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600" yWindow="465" windowWidth="22395" windowHeight="15465" tabRatio="788" activeTab="11"/>
  </bookViews>
  <sheets>
    <sheet name="Jan" sheetId="14" r:id="rId1"/>
    <sheet name="Feb" sheetId="47" r:id="rId2"/>
    <sheet name="Mar" sheetId="48" r:id="rId3"/>
    <sheet name="Apr" sheetId="49" r:id="rId4"/>
    <sheet name="May" sheetId="50" r:id="rId5"/>
    <sheet name="Jun" sheetId="51" r:id="rId6"/>
    <sheet name="Jul" sheetId="52" r:id="rId7"/>
    <sheet name="Aug" sheetId="53" r:id="rId8"/>
    <sheet name="Sep" sheetId="54" r:id="rId9"/>
    <sheet name="Oct" sheetId="55" r:id="rId10"/>
    <sheet name="Nov" sheetId="56" r:id="rId11"/>
    <sheet name="Dec" sheetId="57" r:id="rId12"/>
  </sheets>
  <definedNames>
    <definedName name="AprSun1" localSheetId="3">DATE(Apr!CalendarYear,4,1)-WEEKDAY(DATE(Apr!CalendarYear,4,1))+1</definedName>
    <definedName name="AprSun1" localSheetId="7">DATE(Aug!CalendarYear,4,1)-WEEKDAY(DATE(Aug!CalendarYear,4,1))+1</definedName>
    <definedName name="AprSun1" localSheetId="11">DATE(Dec!CalendarYear,4,1)-WEEKDAY(DATE(Dec!CalendarYear,4,1))+1</definedName>
    <definedName name="AprSun1" localSheetId="1">DATE(Feb!CalendarYear,4,1)-WEEKDAY(DATE(Feb!CalendarYear,4,1))+1</definedName>
    <definedName name="AprSun1" localSheetId="6">DATE(Jul!CalendarYear,4,1)-WEEKDAY(DATE(Jul!CalendarYear,4,1))+1</definedName>
    <definedName name="AprSun1" localSheetId="5">DATE(Jun!CalendarYear,4,1)-WEEKDAY(DATE(Jun!CalendarYear,4,1))+1</definedName>
    <definedName name="AprSun1" localSheetId="2">DATE(Mar!CalendarYear,4,1)-WEEKDAY(DATE(Mar!CalendarYear,4,1))+1</definedName>
    <definedName name="AprSun1" localSheetId="4">DATE(May!CalendarYear,4,1)-WEEKDAY(DATE(May!CalendarYear,4,1))+1</definedName>
    <definedName name="AprSun1" localSheetId="10">DATE(Nov!CalendarYear,4,1)-WEEKDAY(DATE(Nov!CalendarYear,4,1))+1</definedName>
    <definedName name="AprSun1" localSheetId="9">DATE(Oct!CalendarYear,4,1)-WEEKDAY(DATE(Oct!CalendarYear,4,1))+1</definedName>
    <definedName name="AprSun1" localSheetId="8">DATE(Sep!CalendarYear,4,1)-WEEKDAY(DATE(Sep!CalendarYear,4,1))+1</definedName>
    <definedName name="AprSun1">DATE(CalendarYear,4,1)-WEEKDAY(DATE(CalendarYear,4,1))+1</definedName>
    <definedName name="AugSun1" localSheetId="3">DATE(Apr!CalendarYear,8,1)-WEEKDAY(DATE(Apr!CalendarYear,8,1))+1</definedName>
    <definedName name="AugSun1" localSheetId="7">DATE(Aug!CalendarYear,8,1)-WEEKDAY(DATE(Aug!CalendarYear,8,1))+1</definedName>
    <definedName name="AugSun1" localSheetId="11">DATE(Dec!CalendarYear,8,1)-WEEKDAY(DATE(Dec!CalendarYear,8,1))+1</definedName>
    <definedName name="AugSun1" localSheetId="1">DATE(Feb!CalendarYear,8,1)-WEEKDAY(DATE(Feb!CalendarYear,8,1))+1</definedName>
    <definedName name="AugSun1" localSheetId="6">DATE(Jul!CalendarYear,8,1)-WEEKDAY(DATE(Jul!CalendarYear,8,1))+1</definedName>
    <definedName name="AugSun1" localSheetId="5">DATE(Jun!CalendarYear,8,1)-WEEKDAY(DATE(Jun!CalendarYear,8,1))+1</definedName>
    <definedName name="AugSun1" localSheetId="2">DATE(Mar!CalendarYear,8,1)-WEEKDAY(DATE(Mar!CalendarYear,8,1))+1</definedName>
    <definedName name="AugSun1" localSheetId="4">DATE(May!CalendarYear,8,1)-WEEKDAY(DATE(May!CalendarYear,8,1))+1</definedName>
    <definedName name="AugSun1" localSheetId="10">DATE(Nov!CalendarYear,8,1)-WEEKDAY(DATE(Nov!CalendarYear,8,1))+1</definedName>
    <definedName name="AugSun1" localSheetId="9">DATE(Oct!CalendarYear,8,1)-WEEKDAY(DATE(Oct!CalendarYear,8,1))+1</definedName>
    <definedName name="AugSun1" localSheetId="8">DATE(Sep!CalendarYear,8,1)-WEEKDAY(DATE(Sep!CalendarYear,8,1))+1</definedName>
    <definedName name="AugSun1">DATE(CalendarYear,8,1)-WEEKDAY(DATE(CalendarYear,8,1))+1</definedName>
    <definedName name="CalendarYear" localSheetId="3">Apr!$K$3</definedName>
    <definedName name="CalendarYear" localSheetId="7">Aug!$K$3</definedName>
    <definedName name="CalendarYear" localSheetId="11">Dec!$K$3</definedName>
    <definedName name="CalendarYear" localSheetId="1">Feb!$K$3</definedName>
    <definedName name="CalendarYear" localSheetId="6">Jul!$K$3</definedName>
    <definedName name="CalendarYear" localSheetId="5">Jun!$K$3</definedName>
    <definedName name="CalendarYear" localSheetId="2">Mar!$K$3</definedName>
    <definedName name="CalendarYear" localSheetId="4">May!$K$3</definedName>
    <definedName name="CalendarYear" localSheetId="10">Nov!$K$3</definedName>
    <definedName name="CalendarYear" localSheetId="9">Oct!$K$3</definedName>
    <definedName name="CalendarYear" localSheetId="8">Sep!$K$3</definedName>
    <definedName name="CalendarYear">Jan!$K$3</definedName>
    <definedName name="DecSun1" localSheetId="3">DATE(Apr!CalendarYear,12,1)-WEEKDAY(DATE(Apr!CalendarYear,12,1))+1</definedName>
    <definedName name="DecSun1" localSheetId="7">DATE(Aug!CalendarYear,12,1)-WEEKDAY(DATE(Aug!CalendarYear,12,1))+1</definedName>
    <definedName name="DecSun1" localSheetId="11">DATE(Dec!CalendarYear,12,1)-WEEKDAY(DATE(Dec!CalendarYear,12,1))+1</definedName>
    <definedName name="DecSun1" localSheetId="1">DATE(Feb!CalendarYear,12,1)-WEEKDAY(DATE(Feb!CalendarYear,12,1))+1</definedName>
    <definedName name="DecSun1" localSheetId="6">DATE(Jul!CalendarYear,12,1)-WEEKDAY(DATE(Jul!CalendarYear,12,1))+1</definedName>
    <definedName name="DecSun1" localSheetId="5">DATE(Jun!CalendarYear,12,1)-WEEKDAY(DATE(Jun!CalendarYear,12,1))+1</definedName>
    <definedName name="DecSun1" localSheetId="2">DATE(Mar!CalendarYear,12,1)-WEEKDAY(DATE(Mar!CalendarYear,12,1))+1</definedName>
    <definedName name="DecSun1" localSheetId="4">DATE(May!CalendarYear,12,1)-WEEKDAY(DATE(May!CalendarYear,12,1))+1</definedName>
    <definedName name="DecSun1" localSheetId="10">DATE(Nov!CalendarYear,12,1)-WEEKDAY(DATE(Nov!CalendarYear,12,1))+1</definedName>
    <definedName name="DecSun1" localSheetId="9">DATE(Oct!CalendarYear,12,1)-WEEKDAY(DATE(Oct!CalendarYear,12,1))+1</definedName>
    <definedName name="DecSun1" localSheetId="8">DATE(Sep!CalendarYear,12,1)-WEEKDAY(DATE(Sep!CalendarYear,12,1))+1</definedName>
    <definedName name="DecSun1">DATE(CalendarYear,12,1)-WEEKDAY(DATE(CalendarYear,12,1))+1</definedName>
    <definedName name="FebSun1" localSheetId="3">DATE(Apr!CalendarYear,2,1)-WEEKDAY(DATE(Apr!CalendarYear,2,1))+1</definedName>
    <definedName name="FebSun1" localSheetId="7">DATE(Aug!CalendarYear,2,1)-WEEKDAY(DATE(Aug!CalendarYear,2,1))+1</definedName>
    <definedName name="FebSun1" localSheetId="11">DATE(Dec!CalendarYear,2,1)-WEEKDAY(DATE(Dec!CalendarYear,2,1))+1</definedName>
    <definedName name="FebSun1" localSheetId="1">DATE(Feb!CalendarYear,2,1)-WEEKDAY(DATE(Feb!CalendarYear,2,1))+1</definedName>
    <definedName name="FebSun1" localSheetId="6">DATE(Jul!CalendarYear,2,1)-WEEKDAY(DATE(Jul!CalendarYear,2,1))+1</definedName>
    <definedName name="FebSun1" localSheetId="5">DATE(Jun!CalendarYear,2,1)-WEEKDAY(DATE(Jun!CalendarYear,2,1))+1</definedName>
    <definedName name="FebSun1" localSheetId="2">DATE(Mar!CalendarYear,2,1)-WEEKDAY(DATE(Mar!CalendarYear,2,1))+1</definedName>
    <definedName name="FebSun1" localSheetId="4">DATE(May!CalendarYear,2,1)-WEEKDAY(DATE(May!CalendarYear,2,1))+1</definedName>
    <definedName name="FebSun1" localSheetId="10">DATE(Nov!CalendarYear,2,1)-WEEKDAY(DATE(Nov!CalendarYear,2,1))+1</definedName>
    <definedName name="FebSun1" localSheetId="9">DATE(Oct!CalendarYear,2,1)-WEEKDAY(DATE(Oct!CalendarYear,2,1))+1</definedName>
    <definedName name="FebSun1" localSheetId="8">DATE(Sep!CalendarYear,2,1)-WEEKDAY(DATE(Sep!CalendarYear,2,1))+1</definedName>
    <definedName name="FebSun1">DATE(CalendarYear,2,1)-WEEKDAY(DATE(CalendarYear,2,1))+1</definedName>
    <definedName name="JanSun1" localSheetId="3">DATE(Apr!CalendarYear,1,1)-WEEKDAY(DATE(Apr!CalendarYear,1,1))+1</definedName>
    <definedName name="JanSun1" localSheetId="7">DATE(Aug!CalendarYear,1,1)-WEEKDAY(DATE(Aug!CalendarYear,1,1))+1</definedName>
    <definedName name="JanSun1" localSheetId="11">DATE(Dec!CalendarYear,1,1)-WEEKDAY(DATE(Dec!CalendarYear,1,1))+1</definedName>
    <definedName name="JanSun1" localSheetId="1">DATE(Feb!CalendarYear,1,1)-WEEKDAY(DATE(Feb!CalendarYear,1,1))+1</definedName>
    <definedName name="JanSun1" localSheetId="6">DATE(Jul!CalendarYear,1,1)-WEEKDAY(DATE(Jul!CalendarYear,1,1))+1</definedName>
    <definedName name="JanSun1" localSheetId="5">DATE(Jun!CalendarYear,1,1)-WEEKDAY(DATE(Jun!CalendarYear,1,1))+1</definedName>
    <definedName name="JanSun1" localSheetId="2">DATE(Mar!CalendarYear,1,1)-WEEKDAY(DATE(Mar!CalendarYear,1,1))+1</definedName>
    <definedName name="JanSun1" localSheetId="4">DATE(May!CalendarYear,1,1)-WEEKDAY(DATE(May!CalendarYear,1,1))+1</definedName>
    <definedName name="JanSun1" localSheetId="10">DATE(Nov!CalendarYear,1,1)-WEEKDAY(DATE(Nov!CalendarYear,1,1))+1</definedName>
    <definedName name="JanSun1" localSheetId="9">DATE(Oct!CalendarYear,1,1)-WEEKDAY(DATE(Oct!CalendarYear,1,1))+1</definedName>
    <definedName name="JanSun1" localSheetId="8">DATE(Sep!CalendarYear,1,1)-WEEKDAY(DATE(Sep!CalendarYear,1,1))+1</definedName>
    <definedName name="JanSun1">DATE(CalendarYear,1,1)-WEEKDAY(DATE(CalendarYear,1,1))+1</definedName>
    <definedName name="JulSun1" localSheetId="3">DATE(Apr!CalendarYear,7,1)-WEEKDAY(DATE(Apr!CalendarYear,7,1))+1</definedName>
    <definedName name="JulSun1" localSheetId="7">DATE(Aug!CalendarYear,7,1)-WEEKDAY(DATE(Aug!CalendarYear,7,1))+1</definedName>
    <definedName name="JulSun1" localSheetId="11">DATE(Dec!CalendarYear,7,1)-WEEKDAY(DATE(Dec!CalendarYear,7,1))+1</definedName>
    <definedName name="JulSun1" localSheetId="1">DATE(Feb!CalendarYear,7,1)-WEEKDAY(DATE(Feb!CalendarYear,7,1))+1</definedName>
    <definedName name="JulSun1" localSheetId="6">DATE(Jul!CalendarYear,7,1)-WEEKDAY(DATE(Jul!CalendarYear,7,1))+1</definedName>
    <definedName name="JulSun1" localSheetId="5">DATE(Jun!CalendarYear,7,1)-WEEKDAY(DATE(Jun!CalendarYear,7,1))+1</definedName>
    <definedName name="JulSun1" localSheetId="2">DATE(Mar!CalendarYear,7,1)-WEEKDAY(DATE(Mar!CalendarYear,7,1))+1</definedName>
    <definedName name="JulSun1" localSheetId="4">DATE(May!CalendarYear,7,1)-WEEKDAY(DATE(May!CalendarYear,7,1))+1</definedName>
    <definedName name="JulSun1" localSheetId="10">DATE(Nov!CalendarYear,7,1)-WEEKDAY(DATE(Nov!CalendarYear,7,1))+1</definedName>
    <definedName name="JulSun1" localSheetId="9">DATE(Oct!CalendarYear,7,1)-WEEKDAY(DATE(Oct!CalendarYear,7,1))+1</definedName>
    <definedName name="JulSun1" localSheetId="8">DATE(Sep!CalendarYear,7,1)-WEEKDAY(DATE(Sep!CalendarYear,7,1))+1</definedName>
    <definedName name="JulSun1">DATE(CalendarYear,7,1)-WEEKDAY(DATE(CalendarYear,7,1))+1</definedName>
    <definedName name="JunSun1" localSheetId="3">DATE(Apr!CalendarYear,6,1)-WEEKDAY(DATE(Apr!CalendarYear,6,1))+1</definedName>
    <definedName name="JunSun1" localSheetId="7">DATE(Aug!CalendarYear,6,1)-WEEKDAY(DATE(Aug!CalendarYear,6,1))+1</definedName>
    <definedName name="JunSun1" localSheetId="11">DATE(Dec!CalendarYear,6,1)-WEEKDAY(DATE(Dec!CalendarYear,6,1))+1</definedName>
    <definedName name="JunSun1" localSheetId="1">DATE(Feb!CalendarYear,6,1)-WEEKDAY(DATE(Feb!CalendarYear,6,1))+1</definedName>
    <definedName name="JunSun1" localSheetId="6">DATE(Jul!CalendarYear,6,1)-WEEKDAY(DATE(Jul!CalendarYear,6,1))+1</definedName>
    <definedName name="JunSun1" localSheetId="5">DATE(Jun!CalendarYear,6,1)-WEEKDAY(DATE(Jun!CalendarYear,6,1))+1</definedName>
    <definedName name="JunSun1" localSheetId="2">DATE(Mar!CalendarYear,6,1)-WEEKDAY(DATE(Mar!CalendarYear,6,1))+1</definedName>
    <definedName name="JunSun1" localSheetId="4">DATE(May!CalendarYear,6,1)-WEEKDAY(DATE(May!CalendarYear,6,1))+1</definedName>
    <definedName name="JunSun1" localSheetId="10">DATE(Nov!CalendarYear,6,1)-WEEKDAY(DATE(Nov!CalendarYear,6,1))+1</definedName>
    <definedName name="JunSun1" localSheetId="9">DATE(Oct!CalendarYear,6,1)-WEEKDAY(DATE(Oct!CalendarYear,6,1))+1</definedName>
    <definedName name="JunSun1" localSheetId="8">DATE(Sep!CalendarYear,6,1)-WEEKDAY(DATE(Sep!CalendarYear,6,1))+1</definedName>
    <definedName name="JunSun1">DATE(CalendarYear,6,1)-WEEKDAY(DATE(CalendarYear,6,1))+1</definedName>
    <definedName name="MarSun1" localSheetId="3">DATE(Apr!CalendarYear,3,1)-WEEKDAY(DATE(Apr!CalendarYear,3,1))+1</definedName>
    <definedName name="MarSun1" localSheetId="7">DATE(Aug!CalendarYear,3,1)-WEEKDAY(DATE(Aug!CalendarYear,3,1))+1</definedName>
    <definedName name="MarSun1" localSheetId="11">DATE(Dec!CalendarYear,3,1)-WEEKDAY(DATE(Dec!CalendarYear,3,1))+1</definedName>
    <definedName name="MarSun1" localSheetId="1">DATE(Feb!CalendarYear,3,1)-WEEKDAY(DATE(Feb!CalendarYear,3,1))+1</definedName>
    <definedName name="MarSun1" localSheetId="6">DATE(Jul!CalendarYear,3,1)-WEEKDAY(DATE(Jul!CalendarYear,3,1))+1</definedName>
    <definedName name="MarSun1" localSheetId="5">DATE(Jun!CalendarYear,3,1)-WEEKDAY(DATE(Jun!CalendarYear,3,1))+1</definedName>
    <definedName name="MarSun1" localSheetId="2">DATE(Mar!CalendarYear,3,1)-WEEKDAY(DATE(Mar!CalendarYear,3,1))+1</definedName>
    <definedName name="MarSun1" localSheetId="4">DATE(May!CalendarYear,3,1)-WEEKDAY(DATE(May!CalendarYear,3,1))+1</definedName>
    <definedName name="MarSun1" localSheetId="10">DATE(Nov!CalendarYear,3,1)-WEEKDAY(DATE(Nov!CalendarYear,3,1))+1</definedName>
    <definedName name="MarSun1" localSheetId="9">DATE(Oct!CalendarYear,3,1)-WEEKDAY(DATE(Oct!CalendarYear,3,1))+1</definedName>
    <definedName name="MarSun1" localSheetId="8">DATE(Sep!CalendarYear,3,1)-WEEKDAY(DATE(Sep!CalendarYear,3,1))+1</definedName>
    <definedName name="MarSun1">DATE(CalendarYear,3,1)-WEEKDAY(DATE(CalendarYear,3,1))+1</definedName>
    <definedName name="MaySun1" localSheetId="3">DATE(Apr!CalendarYear,5,1)-WEEKDAY(DATE(Apr!CalendarYear,5,1))+1</definedName>
    <definedName name="MaySun1" localSheetId="7">DATE(Aug!CalendarYear,5,1)-WEEKDAY(DATE(Aug!CalendarYear,5,1))+1</definedName>
    <definedName name="MaySun1" localSheetId="11">DATE(Dec!CalendarYear,5,1)-WEEKDAY(DATE(Dec!CalendarYear,5,1))+1</definedName>
    <definedName name="MaySun1" localSheetId="1">DATE(Feb!CalendarYear,5,1)-WEEKDAY(DATE(Feb!CalendarYear,5,1))+1</definedName>
    <definedName name="MaySun1" localSheetId="6">DATE(Jul!CalendarYear,5,1)-WEEKDAY(DATE(Jul!CalendarYear,5,1))+1</definedName>
    <definedName name="MaySun1" localSheetId="5">DATE(Jun!CalendarYear,5,1)-WEEKDAY(DATE(Jun!CalendarYear,5,1))+1</definedName>
    <definedName name="MaySun1" localSheetId="2">DATE(Mar!CalendarYear,5,1)-WEEKDAY(DATE(Mar!CalendarYear,5,1))+1</definedName>
    <definedName name="MaySun1" localSheetId="4">DATE(May!CalendarYear,5,1)-WEEKDAY(DATE(May!CalendarYear,5,1))+1</definedName>
    <definedName name="MaySun1" localSheetId="10">DATE(Nov!CalendarYear,5,1)-WEEKDAY(DATE(Nov!CalendarYear,5,1))+1</definedName>
    <definedName name="MaySun1" localSheetId="9">DATE(Oct!CalendarYear,5,1)-WEEKDAY(DATE(Oct!CalendarYear,5,1))+1</definedName>
    <definedName name="MaySun1" localSheetId="8">DATE(Sep!CalendarYear,5,1)-WEEKDAY(DATE(Sep!CalendarYear,5,1))+1</definedName>
    <definedName name="MaySun1">DATE(CalendarYear,5,1)-WEEKDAY(DATE(CalendarYear,5,1))+1</definedName>
    <definedName name="NovSun1" localSheetId="3">DATE(Apr!CalendarYear,11,1)-WEEKDAY(DATE(Apr!CalendarYear,11,1))+1</definedName>
    <definedName name="NovSun1" localSheetId="7">DATE(Aug!CalendarYear,11,1)-WEEKDAY(DATE(Aug!CalendarYear,11,1))+1</definedName>
    <definedName name="NovSun1" localSheetId="11">DATE(Dec!CalendarYear,11,1)-WEEKDAY(DATE(Dec!CalendarYear,11,1))+1</definedName>
    <definedName name="NovSun1" localSheetId="1">DATE(Feb!CalendarYear,11,1)-WEEKDAY(DATE(Feb!CalendarYear,11,1))+1</definedName>
    <definedName name="NovSun1" localSheetId="6">DATE(Jul!CalendarYear,11,1)-WEEKDAY(DATE(Jul!CalendarYear,11,1))+1</definedName>
    <definedName name="NovSun1" localSheetId="5">DATE(Jun!CalendarYear,11,1)-WEEKDAY(DATE(Jun!CalendarYear,11,1))+1</definedName>
    <definedName name="NovSun1" localSheetId="2">DATE(Mar!CalendarYear,11,1)-WEEKDAY(DATE(Mar!CalendarYear,11,1))+1</definedName>
    <definedName name="NovSun1" localSheetId="4">DATE(May!CalendarYear,11,1)-WEEKDAY(DATE(May!CalendarYear,11,1))+1</definedName>
    <definedName name="NovSun1" localSheetId="10">DATE(Nov!CalendarYear,11,1)-WEEKDAY(DATE(Nov!CalendarYear,11,1))+1</definedName>
    <definedName name="NovSun1" localSheetId="9">DATE(Oct!CalendarYear,11,1)-WEEKDAY(DATE(Oct!CalendarYear,11,1))+1</definedName>
    <definedName name="NovSun1" localSheetId="8">DATE(Sep!CalendarYear,11,1)-WEEKDAY(DATE(Sep!CalendarYear,11,1))+1</definedName>
    <definedName name="NovSun1">DATE(CalendarYear,11,1)-WEEKDAY(DATE(CalendarYear,11,1))+1</definedName>
    <definedName name="OctSun1" localSheetId="3">DATE(Apr!CalendarYear,10,1)-WEEKDAY(DATE(Apr!CalendarYear,10,1))+1</definedName>
    <definedName name="OctSun1" localSheetId="7">DATE(Aug!CalendarYear,10,1)-WEEKDAY(DATE(Aug!CalendarYear,10,1))+1</definedName>
    <definedName name="OctSun1" localSheetId="11">DATE(Dec!CalendarYear,10,1)-WEEKDAY(DATE(Dec!CalendarYear,10,1))+1</definedName>
    <definedName name="OctSun1" localSheetId="1">DATE(Feb!CalendarYear,10,1)-WEEKDAY(DATE(Feb!CalendarYear,10,1))+1</definedName>
    <definedName name="OctSun1" localSheetId="6">DATE(Jul!CalendarYear,10,1)-WEEKDAY(DATE(Jul!CalendarYear,10,1))+1</definedName>
    <definedName name="OctSun1" localSheetId="5">DATE(Jun!CalendarYear,10,1)-WEEKDAY(DATE(Jun!CalendarYear,10,1))+1</definedName>
    <definedName name="OctSun1" localSheetId="2">DATE(Mar!CalendarYear,10,1)-WEEKDAY(DATE(Mar!CalendarYear,10,1))+1</definedName>
    <definedName name="OctSun1" localSheetId="4">DATE(May!CalendarYear,10,1)-WEEKDAY(DATE(May!CalendarYear,10,1))+1</definedName>
    <definedName name="OctSun1" localSheetId="10">DATE(Nov!CalendarYear,10,1)-WEEKDAY(DATE(Nov!CalendarYear,10,1))+1</definedName>
    <definedName name="OctSun1" localSheetId="9">DATE(Oct!CalendarYear,10,1)-WEEKDAY(DATE(Oct!CalendarYear,10,1))+1</definedName>
    <definedName name="OctSun1" localSheetId="8">DATE(Sep!CalendarYear,10,1)-WEEKDAY(DATE(Sep!CalendarYear,10,1))+1</definedName>
    <definedName name="OctSun1">DATE(CalendarYear,10,1)-WEEKDAY(DATE(CalendarYear,10,1))+1</definedName>
    <definedName name="_xlnm.Print_Area" localSheetId="0">Jan!$A$1:$H$16</definedName>
    <definedName name="SepSun1" localSheetId="3">DATE(Apr!CalendarYear,9,1)-WEEKDAY(DATE(Apr!CalendarYear,9,1))+1</definedName>
    <definedName name="SepSun1" localSheetId="7">DATE(Aug!CalendarYear,9,1)-WEEKDAY(DATE(Aug!CalendarYear,9,1))+1</definedName>
    <definedName name="SepSun1" localSheetId="11">DATE(Dec!CalendarYear,9,1)-WEEKDAY(DATE(Dec!CalendarYear,9,1))+1</definedName>
    <definedName name="SepSun1" localSheetId="1">DATE(Feb!CalendarYear,9,1)-WEEKDAY(DATE(Feb!CalendarYear,9,1))+1</definedName>
    <definedName name="SepSun1" localSheetId="6">DATE(Jul!CalendarYear,9,1)-WEEKDAY(DATE(Jul!CalendarYear,9,1))+1</definedName>
    <definedName name="SepSun1" localSheetId="5">DATE(Jun!CalendarYear,9,1)-WEEKDAY(DATE(Jun!CalendarYear,9,1))+1</definedName>
    <definedName name="SepSun1" localSheetId="2">DATE(Mar!CalendarYear,9,1)-WEEKDAY(DATE(Mar!CalendarYear,9,1))+1</definedName>
    <definedName name="SepSun1" localSheetId="4">DATE(May!CalendarYear,9,1)-WEEKDAY(DATE(May!CalendarYear,9,1))+1</definedName>
    <definedName name="SepSun1" localSheetId="10">DATE(Nov!CalendarYear,9,1)-WEEKDAY(DATE(Nov!CalendarYear,9,1))+1</definedName>
    <definedName name="SepSun1" localSheetId="9">DATE(Oct!CalendarYear,9,1)-WEEKDAY(DATE(Oct!CalendarYear,9,1))+1</definedName>
    <definedName name="SepSun1" localSheetId="8">DATE(Sep!CalendarYear,9,1)-WEEKDAY(DATE(Sep!CalendarYear,9,1))+1</definedName>
    <definedName name="SepSun1">DATE(CalendarYear,9,1)-WEEKDAY(DATE(CalendarYear,9,1))+1</definedName>
    <definedName name="Year" localSheetId="3">#REF!</definedName>
    <definedName name="Year" localSheetId="7">#REF!</definedName>
    <definedName name="Year" localSheetId="11">#REF!</definedName>
    <definedName name="Year" localSheetId="1">#REF!</definedName>
    <definedName name="Year" localSheetId="6">#REF!</definedName>
    <definedName name="Year" localSheetId="5">#REF!</definedName>
    <definedName name="Year" localSheetId="2">#REF!</definedName>
    <definedName name="Year" localSheetId="4">#REF!</definedName>
    <definedName name="Year" localSheetId="10">#REF!</definedName>
    <definedName name="Year" localSheetId="9">#REF!</definedName>
    <definedName name="Year" localSheetId="8">#REF!</definedName>
    <definedName name="Year">#REF!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<sst xmlns="http://schemas.openxmlformats.org/spreadsheetml/2006/main" count="135" uniqueCount="17">
  <si>
    <t/>
  </si>
  <si>
    <t>Monday</t>
  </si>
  <si>
    <t>Tuesday</t>
  </si>
  <si>
    <t>Wednesday</t>
  </si>
  <si>
    <t>Thursday</t>
  </si>
  <si>
    <t>Friday</t>
  </si>
  <si>
    <t>Saturday</t>
  </si>
  <si>
    <t>Sunday</t>
  </si>
  <si>
    <t>Notes:</t>
  </si>
  <si>
    <t>December 2016</t>
  </si>
  <si>
    <t>October 2016</t>
  </si>
  <si>
    <t>July 2016</t>
  </si>
  <si>
    <t>June 2016</t>
  </si>
  <si>
    <t>May 2016</t>
  </si>
  <si>
    <t>March 2016</t>
  </si>
  <si>
    <t>February 2016</t>
  </si>
  <si>
    <t>January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</si>
</sst>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mmm\ yyyy"/>
    <numFmt numFmtId="165" formatCode="d"/>
  </numFmts>
  <fonts count="14" x14ac:knownFonts="1">
    <font>
      <sz val="11"/>
      <name val="Calibri"/>
      <family val="2"/>
      <scheme val="minor"/>
    </font>
    <font>
      <sz val="8"/>
      <name val="Arial"/>
      <family val="2"/>
    </font>
    <font>
      <sz val="10"/>
      <name val="Century Gothic"/>
      <family val="2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sz val="10"/>
      <color indexed="63"/>
      <name val="Calibri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8"/>
      <color theme="0" tint="-0.499984740745262"/>
      <name val="Calibri"/>
      <scheme val="minor"/>
    </font>
    <font>
      <b/>
      <sz val="11"/>
      <color theme="0" tint="-0.499984740745262"/>
      <name val="Calibri"/>
      <scheme val="minor"/>
    </font>
    <font>
      <sz val="11"/>
      <color theme="0" tint="-0.499984740745262"/>
      <name val="Calibri"/>
      <scheme val="minor"/>
    </font>
    <font>
      <sz val="10"/>
      <color theme="0" tint="-0.499984740745262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57">
    <xf numFmtId="0" fontId="0" fillId="0" borderId="0"/>
    <xf numFmtId="0" fontId="6" fillId="3" borderId="0" applyNumberFormat="0" applyBorder="0" applyAlignment="0" applyProtection="0"/>
    <xf numFmtId="0" fontId="5" fillId="0" borderId="0" applyNumberFormat="0" applyFill="0" applyAlignment="0" applyProtection="0"/>
    <xf numFmtId="0" fontId="3" fillId="4" borderId="1" applyNumberFormat="0" applyAlignment="0" applyProtection="0"/>
    <xf numFmtId="0" fontId="4" fillId="5" borderId="2" applyNumberFormat="0" applyProtection="0">
      <alignment vertical="center"/>
    </xf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8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0" borderId="0" xfId="0" applyFont="1"/>
    <xf numFmtId="0" fontId="0" fillId="0" borderId="0" xfId="0"/>
    <xf numFmtId="0" fontId="11" fillId="6" borderId="3" xfId="3" applyFont="1" applyFill="1" applyBorder="1" applyAlignment="1">
      <alignment horizontal="center" vertical="center"/>
    </xf>
    <xf numFmtId="165" fontId="12" fillId="6" borderId="3" xfId="0" applyNumberFormat="1" applyFont="1" applyFill="1" applyBorder="1" applyAlignment="1">
      <alignment horizontal="left" vertical="center" wrapText="1" indent="1"/>
    </xf>
    <xf numFmtId="0" fontId="13" fillId="6" borderId="3" xfId="0" applyFont="1" applyFill="1" applyBorder="1" applyAlignment="1">
      <alignment horizontal="left" vertical="center" wrapText="1" indent="1"/>
    </xf>
    <xf numFmtId="0" fontId="13" fillId="6" borderId="3" xfId="1" applyFont="1" applyFill="1" applyBorder="1" applyAlignment="1">
      <alignment horizontal="left" vertical="center" wrapText="1" indent="1"/>
    </xf>
    <xf numFmtId="164" fontId="10" fillId="6" borderId="4" xfId="2" applyNumberFormat="1" applyFont="1" applyFill="1" applyBorder="1" applyAlignment="1">
      <alignment horizontal="center" vertical="center"/>
    </xf>
    <xf numFmtId="164" fontId="10" fillId="6" borderId="5" xfId="2" applyNumberFormat="1" applyFont="1" applyFill="1" applyBorder="1" applyAlignment="1">
      <alignment horizontal="center" vertical="center"/>
    </xf>
    <xf numFmtId="164" fontId="10" fillId="6" borderId="6" xfId="2" applyNumberFormat="1" applyFont="1" applyFill="1" applyBorder="1" applyAlignment="1">
      <alignment horizontal="center" vertical="center"/>
    </xf>
    <xf numFmtId="0" fontId="11" fillId="6" borderId="7" xfId="3" applyFont="1" applyFill="1" applyBorder="1" applyAlignment="1">
      <alignment horizontal="left" vertical="center" wrapText="1"/>
    </xf>
    <xf numFmtId="0" fontId="11" fillId="6" borderId="8" xfId="3" applyFont="1" applyFill="1" applyBorder="1" applyAlignment="1">
      <alignment horizontal="left" vertical="center" wrapText="1"/>
    </xf>
    <xf numFmtId="0" fontId="11" fillId="6" borderId="9" xfId="3" applyFont="1" applyFill="1" applyBorder="1" applyAlignment="1">
      <alignment horizontal="left" vertical="center" wrapText="1"/>
    </xf>
    <xf numFmtId="165" fontId="11" fillId="6" borderId="7" xfId="3" applyNumberFormat="1" applyFont="1" applyFill="1" applyBorder="1" applyAlignment="1">
      <alignment horizontal="left" vertical="center" wrapText="1"/>
    </xf>
    <xf numFmtId="165" fontId="11" fillId="6" borderId="8" xfId="3" applyNumberFormat="1" applyFont="1" applyFill="1" applyBorder="1" applyAlignment="1">
      <alignment horizontal="left" vertical="center" wrapText="1"/>
    </xf>
    <xf numFmtId="165" fontId="11" fillId="6" borderId="9" xfId="3" applyNumberFormat="1" applyFont="1" applyFill="1" applyBorder="1" applyAlignment="1">
      <alignment horizontal="left" vertical="center" wrapText="1"/>
    </xf>
  </cellXfs>
  <cellStyles count="57">
    <cellStyle name="40% - Accent1" xfId="1" builtinId="31" customBuiltin="1"/>
    <cellStyle name="Accent1" xfId="3" builtinId="29" customBuiltin="1"/>
    <cellStyle name="Accent5" xfId="4" builtinId="45" customBuilti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Heading 1" xfId="2" builtinId="16" customBuilti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Normal" xfId="0" builtinId="0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143933</xdr:colOff>
      <xdr:row>0</xdr:row>
      <xdr:rowOff>168255</xdr:rowOff>
    </xdr:from>
    <xdr:to>
      <xdr:col>7</xdr:col>
      <xdr:colOff>1062107</xdr:colOff>
      <xdr:row>1</xdr:row>
      <xdr:rowOff>1866900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489" y="168255"/>
          <a:ext cx="8961507" cy="6468201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159266</xdr:colOff>
      <xdr:row>0</xdr:row>
      <xdr:rowOff>126927</xdr:rowOff>
    </xdr:from>
    <xdr:to>
      <xdr:col>7</xdr:col>
      <xdr:colOff>1161316</xdr:colOff>
      <xdr:row>1</xdr:row>
      <xdr:rowOff>1866900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766" y="126927"/>
          <a:ext cx="9079250" cy="6502473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64851</xdr:colOff>
      <xdr:row>0</xdr:row>
      <xdr:rowOff>333440</xdr:rowOff>
    </xdr:from>
    <xdr:to>
      <xdr:col>7</xdr:col>
      <xdr:colOff>1179748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51" y="333440"/>
          <a:ext cx="919209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152401</xdr:colOff>
      <xdr:row>0</xdr:row>
      <xdr:rowOff>320740</xdr:rowOff>
    </xdr:from>
    <xdr:to>
      <xdr:col>7</xdr:col>
      <xdr:colOff>1104901</xdr:colOff>
      <xdr:row>1</xdr:row>
      <xdr:rowOff>1730728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320740"/>
          <a:ext cx="9029700" cy="6172488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173659</xdr:rowOff>
    </xdr:from>
    <xdr:to>
      <xdr:col>7</xdr:col>
      <xdr:colOff>993047</xdr:colOff>
      <xdr:row>1</xdr:row>
      <xdr:rowOff>1888624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173659"/>
          <a:ext cx="8638447" cy="64774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457201</xdr:colOff>
      <xdr:row>0</xdr:row>
      <xdr:rowOff>215900</xdr:rowOff>
    </xdr:from>
    <xdr:to>
      <xdr:col>7</xdr:col>
      <xdr:colOff>809625</xdr:colOff>
      <xdr:row>1</xdr:row>
      <xdr:rowOff>1428750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6" y="215900"/>
          <a:ext cx="7439024" cy="5975350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64851</xdr:colOff>
      <xdr:row>0</xdr:row>
      <xdr:rowOff>333440</xdr:rowOff>
    </xdr:from>
    <xdr:to>
      <xdr:col>7</xdr:col>
      <xdr:colOff>1179748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51" y="333440"/>
          <a:ext cx="919209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330554</xdr:rowOff>
    </xdr:from>
    <xdr:to>
      <xdr:col>7</xdr:col>
      <xdr:colOff>1184077</xdr:colOff>
      <xdr:row>1</xdr:row>
      <xdr:rowOff>1701890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30554"/>
          <a:ext cx="9200754" cy="6133836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60523</xdr:colOff>
      <xdr:row>0</xdr:row>
      <xdr:rowOff>394814</xdr:rowOff>
    </xdr:from>
    <xdr:to>
      <xdr:col>7</xdr:col>
      <xdr:colOff>1184077</xdr:colOff>
      <xdr:row>1</xdr:row>
      <xdr:rowOff>1637631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23" y="394814"/>
          <a:ext cx="9200754" cy="6005317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109816</xdr:colOff>
      <xdr:row>0</xdr:row>
      <xdr:rowOff>333440</xdr:rowOff>
    </xdr:from>
    <xdr:to>
      <xdr:col>7</xdr:col>
      <xdr:colOff>1134783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316" y="333440"/>
          <a:ext cx="910216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64851</xdr:colOff>
      <xdr:row>0</xdr:row>
      <xdr:rowOff>333440</xdr:rowOff>
    </xdr:from>
    <xdr:to>
      <xdr:col>7</xdr:col>
      <xdr:colOff>1179748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51" y="333440"/>
          <a:ext cx="919209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64851</xdr:colOff>
      <xdr:row>0</xdr:row>
      <xdr:rowOff>333440</xdr:rowOff>
    </xdr:from>
    <xdr:to>
      <xdr:col>7</xdr:col>
      <xdr:colOff>1179748</xdr:colOff>
      <xdr:row>1</xdr:row>
      <xdr:rowOff>1699005</xdr:rowOff>
    </xdr:to>
    <xdr:pic>
      <xdr:nvPicPr>
        <xdr:cNvPr id="2" name="Bild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351" y="333440"/>
          <a:ext cx="9192097" cy="612806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Nähe">
  <a:themeElements>
    <a:clrScheme name="Nähe">
      <a:dk1>
        <a:srgbClr val="2F2B20"/>
      </a:dk1>
      <a:lt1>
        <a:srgbClr val="FFFFFF"/>
      </a:lt1>
      <a:dk2>
        <a:srgbClr val="675E47"/>
      </a:dk2>
      <a:lt2>
        <a:srgbClr val="DFDCB7"/>
      </a:lt2>
      <a:accent1>
        <a:srgbClr val="A9A57C"/>
      </a:accent1>
      <a:accent2>
        <a:srgbClr val="9CBEBD"/>
      </a:accent2>
      <a:accent3>
        <a:srgbClr val="D2CB6C"/>
      </a:accent3>
      <a:accent4>
        <a:srgbClr val="95A39D"/>
      </a:accent4>
      <a:accent5>
        <a:srgbClr val="C89F5D"/>
      </a:accent5>
      <a:accent6>
        <a:srgbClr val="B1A089"/>
      </a:accent6>
      <a:hlink>
        <a:srgbClr val="D25814"/>
      </a:hlink>
      <a:folHlink>
        <a:srgbClr val="849A0A"/>
      </a:folHlink>
    </a:clrScheme>
    <a:fontScheme name="Näh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Nähe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75000">
              <a:schemeClr val="phClr">
                <a:shade val="100000"/>
                <a:satMod val="115000"/>
              </a:schemeClr>
            </a:gs>
            <a:gs pos="100000">
              <a:schemeClr val="phClr">
                <a:shade val="70000"/>
                <a:satMod val="130000"/>
              </a:schemeClr>
            </a:gs>
          </a:gsLst>
          <a:path path="circle">
            <a:fillToRect l="20000" t="50000" r="100000" b="5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tint val="97000"/>
              </a:schemeClr>
              <a:schemeClr val="phClr">
                <a:shade val="96000"/>
              </a:schemeClr>
            </a:duotone>
          </a:blip>
          <a:tile tx="0" ty="0" sx="32000" sy="32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zoomScaleNormal="100" zoomScalePageLayoutView="50" workbookViewId="0">
      <selection activeCell="J1" sqref="J1"/>
    </sheetView>
  </sheetViews>
  <sheetFormatPr defaultColWidth="8.85546875" defaultRowHeight="15" x14ac:dyDescent="0.25"/>
  <cols>
    <col min="1" max="1" width="2.42578125" style="1" customWidth="1"/>
    <col min="2" max="8" width="17.7109375" customWidth="1"/>
    <col min="10" max="11" width="15.7109375" customWidth="1"/>
  </cols>
  <sheetData>
    <row r="1" spans="1:11" s="4" customFormat="1" ht="375" customHeight="1" x14ac:dyDescent="0.25">
      <c r="A1" s="1"/>
    </row>
    <row r="2" spans="1:11" s="4" customFormat="1" ht="153.94999999999999" customHeight="1" x14ac:dyDescent="0.25">
      <c r="A2" s="1"/>
    </row>
    <row r="3" spans="1:11" s="1" customFormat="1" ht="59.1" customHeight="1" x14ac:dyDescent="0.25">
      <c r="B3" s="9" t="s">
        <v>16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 t="s">
        <v>0</v>
      </c>
      <c r="C5" s="6" t="s">
        <v>0</v>
      </c>
      <c r="D5" s="6"/>
      <c r="E5" s="6"/>
      <c r="F5" s="6">
        <v>1</v>
      </c>
      <c r="G5" s="6">
        <v>2</v>
      </c>
      <c r="H5" s="6">
        <v>3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4</v>
      </c>
      <c r="C7" s="6">
        <v>5</v>
      </c>
      <c r="D7" s="6">
        <v>6</v>
      </c>
      <c r="E7" s="6">
        <v>7</v>
      </c>
      <c r="F7" s="6">
        <v>8</v>
      </c>
      <c r="G7" s="6">
        <v>9</v>
      </c>
      <c r="H7" s="6">
        <v>10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11</v>
      </c>
      <c r="C9" s="6">
        <v>12</v>
      </c>
      <c r="D9" s="6">
        <v>13</v>
      </c>
      <c r="E9" s="6">
        <v>14</v>
      </c>
      <c r="F9" s="6">
        <v>15</v>
      </c>
      <c r="G9" s="6">
        <v>16</v>
      </c>
      <c r="H9" s="6">
        <v>17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18</v>
      </c>
      <c r="C11" s="6">
        <v>19</v>
      </c>
      <c r="D11" s="6">
        <v>20</v>
      </c>
      <c r="E11" s="6">
        <v>21</v>
      </c>
      <c r="F11" s="6">
        <v>22</v>
      </c>
      <c r="G11" s="6">
        <v>23</v>
      </c>
      <c r="H11" s="6">
        <v>24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25</v>
      </c>
      <c r="C13" s="6">
        <v>26</v>
      </c>
      <c r="D13" s="6">
        <v>27</v>
      </c>
      <c r="E13" s="6">
        <v>28</v>
      </c>
      <c r="F13" s="6">
        <v>29</v>
      </c>
      <c r="G13" s="6">
        <v>30</v>
      </c>
      <c r="H13" s="6">
        <v>31</v>
      </c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6:H16"/>
    <mergeCell ref="D15:H15"/>
  </mergeCells>
  <phoneticPr fontId="1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4" right="0.5" top="0.6" bottom="0.75" header="0.5" footer="0.5"/>
  <pageSetup scale="68" orientation="portrait" horizontalDpi="4294967292" verticalDpi="4294967292" r:id="rId1"/>
  <headerFooter alignWithMargins="0"/>
  <customProperties>
    <customPr name="SheetChanged" r:id="rId2"/>
  </customProperties>
  <drawing r:id="rId3"/>
  <extLst>
    <ext xmlns:mx="http://schemas.microsoft.com/office/mac/excel/2008/main" uri="{64002731-A6B0-56B0-2670-7721B7C09600}">
      <mx:PLV Mode="1" OnePage="0" WScale="10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topLeftCell="A10" zoomScaleNormal="100" zoomScalePageLayoutView="80" workbookViewId="0">
      <selection activeCell="F19" sqref="F19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 t="s">
        <v>10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 t="s">
        <v>0</v>
      </c>
      <c r="C5" s="6" t="s">
        <v>0</v>
      </c>
      <c r="D5" s="6"/>
      <c r="E5" s="6"/>
      <c r="F5" s="6"/>
      <c r="G5" s="6">
        <v>1</v>
      </c>
      <c r="H5" s="6">
        <v>2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3</v>
      </c>
      <c r="C7" s="6">
        <v>4</v>
      </c>
      <c r="D7" s="6">
        <v>5</v>
      </c>
      <c r="E7" s="6">
        <v>6</v>
      </c>
      <c r="F7" s="6">
        <v>7</v>
      </c>
      <c r="G7" s="6">
        <v>8</v>
      </c>
      <c r="H7" s="6">
        <v>9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10</v>
      </c>
      <c r="C9" s="6">
        <v>11</v>
      </c>
      <c r="D9" s="6">
        <v>12</v>
      </c>
      <c r="E9" s="6">
        <v>13</v>
      </c>
      <c r="F9" s="6">
        <v>14</v>
      </c>
      <c r="G9" s="6">
        <v>15</v>
      </c>
      <c r="H9" s="6">
        <v>16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17</v>
      </c>
      <c r="C11" s="6">
        <v>18</v>
      </c>
      <c r="D11" s="6">
        <v>19</v>
      </c>
      <c r="E11" s="6">
        <v>20</v>
      </c>
      <c r="F11" s="6">
        <v>21</v>
      </c>
      <c r="G11" s="6">
        <v>22</v>
      </c>
      <c r="H11" s="6">
        <v>23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24</v>
      </c>
      <c r="C13" s="6">
        <v>25</v>
      </c>
      <c r="D13" s="6">
        <v>26</v>
      </c>
      <c r="E13" s="6">
        <v>27</v>
      </c>
      <c r="F13" s="6">
        <v>28</v>
      </c>
      <c r="G13" s="6">
        <v>29</v>
      </c>
      <c r="H13" s="6">
        <v>30</v>
      </c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>
        <v>31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topLeftCell="A7" zoomScaleNormal="100" zoomScalePageLayoutView="80" workbookViewId="0">
      <selection activeCell="H12" sqref="H12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>
        <v>42675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 t="s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7</v>
      </c>
      <c r="C7" s="6">
        <v>8</v>
      </c>
      <c r="D7" s="6">
        <v>9</v>
      </c>
      <c r="E7" s="6">
        <v>10</v>
      </c>
      <c r="F7" s="6">
        <v>11</v>
      </c>
      <c r="G7" s="6">
        <v>12</v>
      </c>
      <c r="H7" s="6">
        <v>13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14</v>
      </c>
      <c r="C9" s="6">
        <v>15</v>
      </c>
      <c r="D9" s="6">
        <v>16</v>
      </c>
      <c r="E9" s="6">
        <v>17</v>
      </c>
      <c r="F9" s="6">
        <v>18</v>
      </c>
      <c r="G9" s="6">
        <v>19</v>
      </c>
      <c r="H9" s="6">
        <v>20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21</v>
      </c>
      <c r="C11" s="6">
        <v>22</v>
      </c>
      <c r="D11" s="6">
        <v>23</v>
      </c>
      <c r="E11" s="6">
        <v>24</v>
      </c>
      <c r="F11" s="6">
        <v>25</v>
      </c>
      <c r="G11" s="6">
        <v>26</v>
      </c>
      <c r="H11" s="6">
        <v>27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28</v>
      </c>
      <c r="C13" s="6">
        <v>29</v>
      </c>
      <c r="D13" s="6">
        <v>30</v>
      </c>
      <c r="E13" s="6"/>
      <c r="F13" s="6"/>
      <c r="G13" s="6"/>
      <c r="H13" s="6"/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/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showRowColHeaders="0" tabSelected="1" zoomScaleNormal="100" zoomScalePageLayoutView="80" workbookViewId="0">
      <selection activeCell="E19" sqref="E19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 t="s">
        <v>9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/>
      <c r="C5" s="6"/>
      <c r="D5" s="6"/>
      <c r="E5" s="6">
        <v>1</v>
      </c>
      <c r="F5" s="6">
        <v>2</v>
      </c>
      <c r="G5" s="6">
        <v>3</v>
      </c>
      <c r="H5" s="6">
        <v>4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5</v>
      </c>
      <c r="C7" s="6">
        <v>6</v>
      </c>
      <c r="D7" s="6">
        <v>7</v>
      </c>
      <c r="E7" s="6">
        <v>8</v>
      </c>
      <c r="F7" s="6">
        <v>9</v>
      </c>
      <c r="G7" s="6">
        <v>10</v>
      </c>
      <c r="H7" s="6">
        <v>11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12</v>
      </c>
      <c r="C9" s="6">
        <v>13</v>
      </c>
      <c r="D9" s="6">
        <v>14</v>
      </c>
      <c r="E9" s="6">
        <v>15</v>
      </c>
      <c r="F9" s="6">
        <v>16</v>
      </c>
      <c r="G9" s="6">
        <v>17</v>
      </c>
      <c r="H9" s="6">
        <v>18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19</v>
      </c>
      <c r="C11" s="6">
        <v>20</v>
      </c>
      <c r="D11" s="6">
        <v>21</v>
      </c>
      <c r="E11" s="6">
        <v>22</v>
      </c>
      <c r="F11" s="6">
        <v>23</v>
      </c>
      <c r="G11" s="6">
        <v>24</v>
      </c>
      <c r="H11" s="6">
        <v>25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26</v>
      </c>
      <c r="C13" s="6">
        <v>27</v>
      </c>
      <c r="D13" s="6">
        <v>28</v>
      </c>
      <c r="E13" s="6">
        <v>29</v>
      </c>
      <c r="F13" s="6">
        <v>30</v>
      </c>
      <c r="G13" s="6">
        <v>31</v>
      </c>
      <c r="H13" s="6" t="s">
        <v>0</v>
      </c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topLeftCell="A7" zoomScaleNormal="100" workbookViewId="0">
      <selection activeCell="B7" sqref="B7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 t="s">
        <v>15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8</v>
      </c>
      <c r="C7" s="6">
        <v>9</v>
      </c>
      <c r="D7" s="6">
        <v>10</v>
      </c>
      <c r="E7" s="6">
        <v>11</v>
      </c>
      <c r="F7" s="6">
        <v>12</v>
      </c>
      <c r="G7" s="6">
        <v>13</v>
      </c>
      <c r="H7" s="6">
        <v>14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15</v>
      </c>
      <c r="C9" s="6">
        <v>16</v>
      </c>
      <c r="D9" s="6">
        <v>17</v>
      </c>
      <c r="E9" s="6">
        <v>18</v>
      </c>
      <c r="F9" s="6">
        <v>19</v>
      </c>
      <c r="G9" s="6">
        <v>20</v>
      </c>
      <c r="H9" s="6">
        <v>21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22</v>
      </c>
      <c r="C11" s="6">
        <v>23</v>
      </c>
      <c r="D11" s="6">
        <v>24</v>
      </c>
      <c r="E11" s="6">
        <v>25</v>
      </c>
      <c r="F11" s="6">
        <v>26</v>
      </c>
      <c r="G11" s="6">
        <v>27</v>
      </c>
      <c r="H11" s="6">
        <v>28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29</v>
      </c>
      <c r="C13" s="6"/>
      <c r="D13" s="6"/>
      <c r="E13" s="6"/>
      <c r="F13" s="6"/>
      <c r="G13" s="6"/>
      <c r="H13" s="6"/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70222222222222219" right="0.5" top="0.75000000000000011" bottom="0.75000000000000011" header="0.5" footer="0.5"/>
  <pageSetup scale="67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zoomScaleNormal="100" workbookViewId="0">
      <selection activeCell="B1" sqref="B1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 t="s">
        <v>14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 t="s">
        <v>0</v>
      </c>
      <c r="C5" s="6">
        <v>1</v>
      </c>
      <c r="D5" s="6">
        <v>2</v>
      </c>
      <c r="E5" s="6">
        <v>3</v>
      </c>
      <c r="F5" s="6">
        <v>4</v>
      </c>
      <c r="G5" s="6">
        <v>5</v>
      </c>
      <c r="H5" s="6">
        <v>6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7</v>
      </c>
      <c r="C7" s="6">
        <v>8</v>
      </c>
      <c r="D7" s="6">
        <v>9</v>
      </c>
      <c r="E7" s="6">
        <v>10</v>
      </c>
      <c r="F7" s="6">
        <v>11</v>
      </c>
      <c r="G7" s="6">
        <v>12</v>
      </c>
      <c r="H7" s="6">
        <v>13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14</v>
      </c>
      <c r="C9" s="6">
        <v>15</v>
      </c>
      <c r="D9" s="6">
        <v>16</v>
      </c>
      <c r="E9" s="6">
        <v>17</v>
      </c>
      <c r="F9" s="6">
        <v>18</v>
      </c>
      <c r="G9" s="6">
        <v>19</v>
      </c>
      <c r="H9" s="6">
        <v>20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21</v>
      </c>
      <c r="C11" s="6">
        <v>22</v>
      </c>
      <c r="D11" s="6">
        <v>23</v>
      </c>
      <c r="E11" s="6">
        <v>24</v>
      </c>
      <c r="F11" s="6">
        <v>25</v>
      </c>
      <c r="G11" s="6">
        <v>26</v>
      </c>
      <c r="H11" s="6">
        <v>27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28</v>
      </c>
      <c r="C13" s="6">
        <v>29</v>
      </c>
      <c r="D13" s="6">
        <v>30</v>
      </c>
      <c r="E13" s="6">
        <v>31</v>
      </c>
      <c r="F13" s="6"/>
      <c r="G13" s="6"/>
      <c r="H13" s="6"/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/>
      <c r="C15" s="6"/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7466666666666667" right="0.5" top="0.75000000000000011" bottom="0.75000000000000011" header="0.5" footer="0.5"/>
  <pageSetup scale="67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topLeftCell="A6" zoomScaleNormal="100" workbookViewId="0">
      <selection activeCell="D16" sqref="D16:H16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>
        <v>42461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 t="s">
        <v>0</v>
      </c>
      <c r="C5" s="6"/>
      <c r="D5" s="6"/>
      <c r="E5" s="6"/>
      <c r="F5" s="6">
        <v>1</v>
      </c>
      <c r="G5" s="6">
        <v>2</v>
      </c>
      <c r="H5" s="6">
        <v>3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4</v>
      </c>
      <c r="C7" s="6">
        <v>5</v>
      </c>
      <c r="D7" s="6">
        <v>6</v>
      </c>
      <c r="E7" s="6">
        <v>7</v>
      </c>
      <c r="F7" s="6">
        <v>8</v>
      </c>
      <c r="G7" s="6">
        <v>9</v>
      </c>
      <c r="H7" s="6">
        <v>10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11</v>
      </c>
      <c r="C9" s="6">
        <v>12</v>
      </c>
      <c r="D9" s="6">
        <v>13</v>
      </c>
      <c r="E9" s="6">
        <v>14</v>
      </c>
      <c r="F9" s="6">
        <v>15</v>
      </c>
      <c r="G9" s="6">
        <v>16</v>
      </c>
      <c r="H9" s="6">
        <v>17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18</v>
      </c>
      <c r="C11" s="6">
        <v>19</v>
      </c>
      <c r="D11" s="6">
        <v>20</v>
      </c>
      <c r="E11" s="6">
        <v>21</v>
      </c>
      <c r="F11" s="6">
        <v>22</v>
      </c>
      <c r="G11" s="6">
        <v>23</v>
      </c>
      <c r="H11" s="6">
        <v>24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25</v>
      </c>
      <c r="C13" s="6">
        <v>26</v>
      </c>
      <c r="D13" s="6">
        <v>27</v>
      </c>
      <c r="E13" s="6">
        <v>28</v>
      </c>
      <c r="F13" s="6">
        <v>29</v>
      </c>
      <c r="G13" s="6">
        <v>30</v>
      </c>
      <c r="H13" s="6" t="s">
        <v>0</v>
      </c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8" right="0.5" top="0.75000000000000011" bottom="0.75000000000000011" header="0.5" footer="0.5"/>
  <pageSetup scale="67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topLeftCell="A9" zoomScaleNormal="100" workbookViewId="0">
      <selection activeCell="A12" sqref="A12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 t="s">
        <v>13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 t="s">
        <v>0</v>
      </c>
      <c r="C5" s="6" t="s">
        <v>0</v>
      </c>
      <c r="D5" s="6" t="s">
        <v>0</v>
      </c>
      <c r="E5" s="6"/>
      <c r="F5" s="6"/>
      <c r="G5" s="6"/>
      <c r="H5" s="6">
        <v>1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2</v>
      </c>
      <c r="C7" s="6">
        <v>3</v>
      </c>
      <c r="D7" s="6">
        <v>4</v>
      </c>
      <c r="E7" s="6">
        <v>5</v>
      </c>
      <c r="F7" s="6">
        <v>6</v>
      </c>
      <c r="G7" s="6">
        <v>7</v>
      </c>
      <c r="H7" s="6">
        <v>8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9</v>
      </c>
      <c r="C9" s="6">
        <v>10</v>
      </c>
      <c r="D9" s="6">
        <v>11</v>
      </c>
      <c r="E9" s="6">
        <v>12</v>
      </c>
      <c r="F9" s="6">
        <v>13</v>
      </c>
      <c r="G9" s="6">
        <v>14</v>
      </c>
      <c r="H9" s="6">
        <v>15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16</v>
      </c>
      <c r="C11" s="6">
        <v>17</v>
      </c>
      <c r="D11" s="6">
        <v>18</v>
      </c>
      <c r="E11" s="6">
        <v>19</v>
      </c>
      <c r="F11" s="6">
        <v>20</v>
      </c>
      <c r="G11" s="6">
        <v>21</v>
      </c>
      <c r="H11" s="6">
        <v>22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23</v>
      </c>
      <c r="C13" s="6">
        <v>24</v>
      </c>
      <c r="D13" s="6">
        <v>25</v>
      </c>
      <c r="E13" s="6">
        <v>26</v>
      </c>
      <c r="F13" s="6">
        <v>27</v>
      </c>
      <c r="G13" s="6">
        <v>28</v>
      </c>
      <c r="H13" s="6">
        <v>29</v>
      </c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>
        <v>30</v>
      </c>
      <c r="C15" s="6">
        <v>31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7911111111111111" right="0.5" top="0.75000000000000011" bottom="0.75000000000000011" header="0.5" footer="0.5"/>
  <pageSetup scale="67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topLeftCell="A10" zoomScaleNormal="100" workbookViewId="0">
      <selection activeCell="E14" sqref="E14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 t="s">
        <v>12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/>
      <c r="C5" s="6"/>
      <c r="D5" s="6">
        <v>1</v>
      </c>
      <c r="E5" s="6">
        <v>2</v>
      </c>
      <c r="F5" s="6">
        <v>3</v>
      </c>
      <c r="G5" s="6">
        <v>4</v>
      </c>
      <c r="H5" s="6">
        <v>5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6</v>
      </c>
      <c r="C7" s="6">
        <v>7</v>
      </c>
      <c r="D7" s="6">
        <v>8</v>
      </c>
      <c r="E7" s="6">
        <v>9</v>
      </c>
      <c r="F7" s="6">
        <v>10</v>
      </c>
      <c r="G7" s="6">
        <v>11</v>
      </c>
      <c r="H7" s="6">
        <v>12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13</v>
      </c>
      <c r="C9" s="6">
        <v>14</v>
      </c>
      <c r="D9" s="6">
        <v>15</v>
      </c>
      <c r="E9" s="6">
        <v>16</v>
      </c>
      <c r="F9" s="6">
        <v>17</v>
      </c>
      <c r="G9" s="6">
        <v>18</v>
      </c>
      <c r="H9" s="6">
        <v>19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20</v>
      </c>
      <c r="C11" s="6">
        <v>21</v>
      </c>
      <c r="D11" s="6">
        <v>22</v>
      </c>
      <c r="E11" s="6">
        <v>23</v>
      </c>
      <c r="F11" s="6">
        <v>24</v>
      </c>
      <c r="G11" s="6">
        <v>25</v>
      </c>
      <c r="H11" s="6">
        <v>26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27</v>
      </c>
      <c r="C13" s="6">
        <v>28</v>
      </c>
      <c r="D13" s="6">
        <v>29</v>
      </c>
      <c r="E13" s="6">
        <v>30</v>
      </c>
      <c r="F13" s="6"/>
      <c r="G13" s="6"/>
      <c r="H13" s="6"/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/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80944444444444441" right="0.5" top="0.75000000000000011" bottom="0.75000000000000011" header="0.5" footer="0.5"/>
  <pageSetup scale="67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K16"/>
  <sheetViews>
    <sheetView showGridLines="0" topLeftCell="A2" zoomScale="90" zoomScaleNormal="90" zoomScalePageLayoutView="70" workbookViewId="0">
      <selection activeCell="O13" sqref="O13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 t="s">
        <v>11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 t="s">
        <v>0</v>
      </c>
      <c r="C5" s="6"/>
      <c r="D5" s="6"/>
      <c r="E5" s="6"/>
      <c r="F5" s="6">
        <v>1</v>
      </c>
      <c r="G5" s="6">
        <v>2</v>
      </c>
      <c r="H5" s="6">
        <v>3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4</v>
      </c>
      <c r="C7" s="6">
        <v>5</v>
      </c>
      <c r="D7" s="6">
        <v>6</v>
      </c>
      <c r="E7" s="6">
        <v>7</v>
      </c>
      <c r="F7" s="6">
        <v>8</v>
      </c>
      <c r="G7" s="6">
        <v>9</v>
      </c>
      <c r="H7" s="6">
        <v>10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11</v>
      </c>
      <c r="C9" s="6">
        <v>12</v>
      </c>
      <c r="D9" s="6">
        <v>13</v>
      </c>
      <c r="E9" s="6">
        <v>14</v>
      </c>
      <c r="F9" s="6">
        <v>15</v>
      </c>
      <c r="G9" s="6">
        <v>16</v>
      </c>
      <c r="H9" s="6">
        <v>17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18</v>
      </c>
      <c r="C11" s="6">
        <v>19</v>
      </c>
      <c r="D11" s="6">
        <v>20</v>
      </c>
      <c r="E11" s="6">
        <v>21</v>
      </c>
      <c r="F11" s="6">
        <v>22</v>
      </c>
      <c r="G11" s="6">
        <v>23</v>
      </c>
      <c r="H11" s="6">
        <v>24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25</v>
      </c>
      <c r="C13" s="6">
        <v>26</v>
      </c>
      <c r="D13" s="6">
        <v>27</v>
      </c>
      <c r="E13" s="6">
        <v>28</v>
      </c>
      <c r="F13" s="6">
        <v>29</v>
      </c>
      <c r="G13" s="6">
        <v>30</v>
      </c>
      <c r="H13" s="6">
        <v>31</v>
      </c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7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topLeftCell="A7" zoomScaleNormal="100" workbookViewId="0">
      <selection activeCell="D19" sqref="D19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>
        <v>42583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8</v>
      </c>
      <c r="C7" s="6">
        <v>9</v>
      </c>
      <c r="D7" s="6">
        <v>10</v>
      </c>
      <c r="E7" s="6">
        <v>11</v>
      </c>
      <c r="F7" s="6">
        <v>12</v>
      </c>
      <c r="G7" s="6">
        <v>13</v>
      </c>
      <c r="H7" s="6">
        <v>14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15</v>
      </c>
      <c r="C9" s="6">
        <v>16</v>
      </c>
      <c r="D9" s="6">
        <v>17</v>
      </c>
      <c r="E9" s="6">
        <v>18</v>
      </c>
      <c r="F9" s="6">
        <v>19</v>
      </c>
      <c r="G9" s="6">
        <v>20</v>
      </c>
      <c r="H9" s="6">
        <v>21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22</v>
      </c>
      <c r="C11" s="6">
        <v>23</v>
      </c>
      <c r="D11" s="6">
        <v>24</v>
      </c>
      <c r="E11" s="6">
        <v>25</v>
      </c>
      <c r="F11" s="6">
        <v>26</v>
      </c>
      <c r="G11" s="6">
        <v>27</v>
      </c>
      <c r="H11" s="6">
        <v>28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29</v>
      </c>
      <c r="C13" s="6">
        <v>30</v>
      </c>
      <c r="D13" s="6">
        <v>31</v>
      </c>
      <c r="E13" s="6"/>
      <c r="F13" s="6"/>
      <c r="G13" s="6"/>
      <c r="H13" s="6"/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>
        <v>31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showGridLines="0" topLeftCell="A11" zoomScaleNormal="100" workbookViewId="0">
      <selection activeCell="E19" sqref="E19"/>
    </sheetView>
  </sheetViews>
  <sheetFormatPr defaultColWidth="8.85546875" defaultRowHeight="15" x14ac:dyDescent="0.25"/>
  <cols>
    <col min="1" max="1" width="2.42578125" style="1" customWidth="1"/>
    <col min="2" max="8" width="17.7109375" style="4" customWidth="1"/>
    <col min="9" max="9" width="8.85546875" style="4"/>
    <col min="10" max="11" width="15.7109375" style="4" customWidth="1"/>
    <col min="12" max="16384" width="8.85546875" style="4"/>
  </cols>
  <sheetData>
    <row r="1" spans="1:11" ht="375" customHeight="1" x14ac:dyDescent="0.25"/>
    <row r="2" spans="1:11" ht="153.94999999999999" customHeight="1" x14ac:dyDescent="0.25"/>
    <row r="3" spans="1:11" s="1" customFormat="1" ht="59.1" customHeight="1" x14ac:dyDescent="0.25">
      <c r="B3" s="9">
        <v>42614</v>
      </c>
      <c r="C3" s="10"/>
      <c r="D3" s="10"/>
      <c r="E3" s="10"/>
      <c r="F3" s="10"/>
      <c r="G3" s="10"/>
      <c r="H3" s="11"/>
      <c r="J3" s="4"/>
      <c r="K3" s="4"/>
    </row>
    <row r="4" spans="1:11" s="3" customFormat="1" ht="21.75" customHeight="1" x14ac:dyDescent="0.25">
      <c r="A4" s="2"/>
      <c r="B4" s="5" t="s">
        <v>1</v>
      </c>
      <c r="C4" s="5" t="s">
        <v>2</v>
      </c>
      <c r="D4" s="5" t="s">
        <v>3</v>
      </c>
      <c r="E4" s="5" t="s">
        <v>4</v>
      </c>
      <c r="F4" s="5" t="s">
        <v>5</v>
      </c>
      <c r="G4" s="5" t="s">
        <v>6</v>
      </c>
      <c r="H4" s="5" t="s">
        <v>7</v>
      </c>
    </row>
    <row r="5" spans="1:11" ht="14.1" customHeight="1" x14ac:dyDescent="0.25">
      <c r="B5" s="6"/>
      <c r="C5" s="6"/>
      <c r="D5" s="6"/>
      <c r="E5" s="6">
        <v>1</v>
      </c>
      <c r="F5" s="6">
        <v>2</v>
      </c>
      <c r="G5" s="6">
        <v>3</v>
      </c>
      <c r="H5" s="6">
        <v>4</v>
      </c>
    </row>
    <row r="6" spans="1:11" ht="57.95" customHeight="1" x14ac:dyDescent="0.25">
      <c r="B6" s="7"/>
      <c r="C6" s="7"/>
      <c r="D6" s="7"/>
      <c r="E6" s="7"/>
      <c r="F6" s="7"/>
      <c r="G6" s="8"/>
      <c r="H6" s="8"/>
    </row>
    <row r="7" spans="1:11" ht="14.1" customHeight="1" x14ac:dyDescent="0.25">
      <c r="B7" s="6">
        <v>5</v>
      </c>
      <c r="C7" s="6">
        <v>6</v>
      </c>
      <c r="D7" s="6">
        <v>7</v>
      </c>
      <c r="E7" s="6">
        <v>8</v>
      </c>
      <c r="F7" s="6">
        <v>9</v>
      </c>
      <c r="G7" s="6">
        <v>10</v>
      </c>
      <c r="H7" s="6">
        <v>11</v>
      </c>
    </row>
    <row r="8" spans="1:11" ht="57.95" customHeight="1" x14ac:dyDescent="0.25">
      <c r="B8" s="7"/>
      <c r="C8" s="7"/>
      <c r="D8" s="7"/>
      <c r="E8" s="7"/>
      <c r="F8" s="7"/>
      <c r="G8" s="8"/>
      <c r="H8" s="8"/>
    </row>
    <row r="9" spans="1:11" ht="14.1" customHeight="1" x14ac:dyDescent="0.25">
      <c r="B9" s="6">
        <v>12</v>
      </c>
      <c r="C9" s="6">
        <v>13</v>
      </c>
      <c r="D9" s="6">
        <v>14</v>
      </c>
      <c r="E9" s="6">
        <v>15</v>
      </c>
      <c r="F9" s="6">
        <v>16</v>
      </c>
      <c r="G9" s="6">
        <v>17</v>
      </c>
      <c r="H9" s="6">
        <v>18</v>
      </c>
    </row>
    <row r="10" spans="1:11" ht="57.95" customHeight="1" x14ac:dyDescent="0.25">
      <c r="B10" s="7"/>
      <c r="C10" s="7"/>
      <c r="D10" s="7"/>
      <c r="E10" s="7"/>
      <c r="F10" s="7"/>
      <c r="G10" s="8"/>
      <c r="H10" s="8"/>
    </row>
    <row r="11" spans="1:11" ht="14.1" customHeight="1" x14ac:dyDescent="0.25">
      <c r="B11" s="6">
        <v>19</v>
      </c>
      <c r="C11" s="6">
        <v>20</v>
      </c>
      <c r="D11" s="6">
        <v>21</v>
      </c>
      <c r="E11" s="6">
        <v>22</v>
      </c>
      <c r="F11" s="6">
        <v>23</v>
      </c>
      <c r="G11" s="6">
        <v>24</v>
      </c>
      <c r="H11" s="6">
        <v>25</v>
      </c>
    </row>
    <row r="12" spans="1:11" ht="57.95" customHeight="1" x14ac:dyDescent="0.25">
      <c r="B12" s="7"/>
      <c r="C12" s="7"/>
      <c r="D12" s="7"/>
      <c r="E12" s="7"/>
      <c r="F12" s="7"/>
      <c r="G12" s="8"/>
      <c r="H12" s="8"/>
    </row>
    <row r="13" spans="1:11" ht="14.1" customHeight="1" x14ac:dyDescent="0.25">
      <c r="B13" s="6">
        <v>26</v>
      </c>
      <c r="C13" s="6">
        <v>27</v>
      </c>
      <c r="D13" s="6">
        <v>28</v>
      </c>
      <c r="E13" s="6">
        <v>29</v>
      </c>
      <c r="F13" s="6">
        <v>30</v>
      </c>
      <c r="G13" s="6" t="s">
        <v>0</v>
      </c>
      <c r="H13" s="6" t="s">
        <v>0</v>
      </c>
    </row>
    <row r="14" spans="1:11" ht="57.95" customHeight="1" x14ac:dyDescent="0.25">
      <c r="B14" s="7"/>
      <c r="C14" s="7"/>
      <c r="D14" s="7"/>
      <c r="E14" s="7"/>
      <c r="F14" s="7"/>
      <c r="G14" s="8"/>
      <c r="H14" s="8"/>
    </row>
    <row r="15" spans="1:11" ht="14.1" customHeight="1" x14ac:dyDescent="0.25">
      <c r="B15" s="6" t="s">
        <v>0</v>
      </c>
      <c r="C15" s="6" t="s">
        <v>0</v>
      </c>
      <c r="D15" s="15" t="s">
        <v>8</v>
      </c>
      <c r="E15" s="16"/>
      <c r="F15" s="16"/>
      <c r="G15" s="16"/>
      <c r="H15" s="17"/>
    </row>
    <row r="16" spans="1:11" ht="57.95" customHeight="1" x14ac:dyDescent="0.25">
      <c r="B16" s="7"/>
      <c r="C16" s="7"/>
      <c r="D16" s="12"/>
      <c r="E16" s="13"/>
      <c r="F16" s="13"/>
      <c r="G16" s="13"/>
      <c r="H16" s="14"/>
    </row>
  </sheetData>
  <mergeCells count="3">
    <mergeCell ref="B3:H3"/>
    <mergeCell ref="D15:H15"/>
    <mergeCell ref="D16:H16"/>
  </mergeCells>
  <phoneticPr fontId="7" type="noConversion"/>
  <dataValidations disablePrompts="1" count="1">
    <dataValidation type="list" allowBlank="1" showInputMessage="1" showErrorMessage="1" sqref="K3">
      <formula1>Year</formula1>
    </dataValidation>
  </dataValidations>
  <printOptions horizontalCentered="1" verticalCentered="1"/>
  <pageMargins left="0.82666666666666666" right="0.5" top="0.75000000000000011" bottom="0.75000000000000011" header="0.5" footer="0.5"/>
  <pageSetup scale="63" orientation="portrait" horizontalDpi="4294967292" verticalDpi="4294967292" r:id="rId1"/>
  <headerFooter alignWithMargins="0"/>
  <drawing r:id="rId2"/>
  <extLst>
    <ext xmlns:mx="http://schemas.microsoft.com/office/mac/excel/2008/main" uri="{64002731-A6B0-56B0-2670-7721B7C09600}">
      <mx:PLV Mode="1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Apr!CalendarYear</vt:lpstr>
      <vt:lpstr>Aug!CalendarYear</vt:lpstr>
      <vt:lpstr>Dec!CalendarYear</vt:lpstr>
      <vt:lpstr>Feb!CalendarYear</vt:lpstr>
      <vt:lpstr>Jul!CalendarYear</vt:lpstr>
      <vt:lpstr>Jun!CalendarYear</vt:lpstr>
      <vt:lpstr>Mar!CalendarYear</vt:lpstr>
      <vt:lpstr>May!CalendarYear</vt:lpstr>
      <vt:lpstr>Nov!CalendarYear</vt:lpstr>
      <vt:lpstr>Oct!CalendarYear</vt:lpstr>
      <vt:lpstr>Sep!CalendarYear</vt:lpstr>
      <vt:lpstr>CalendarYear</vt:lpstr>
      <vt:lpstr>Jan!Print_Area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Anthony</cp:lastModifiedBy>
  <cp:lastPrinted>2015-10-26T16:11:20Z</cp:lastPrinted>
  <dcterms:created xsi:type="dcterms:W3CDTF">2001-05-02T15:52:45Z</dcterms:created>
  <dcterms:modified xsi:type="dcterms:W3CDTF">2016-04-01T19:28:35Z</dcterms:modified>
  <cp:category/>
</cp:coreProperties>
</file>