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ept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September!$A$1:$K$15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8" i="1" a="1"/>
  <c r="E8" i="1" s="1"/>
  <c r="D10" i="1" a="1"/>
  <c r="E10" i="1" s="1"/>
  <c r="D10" i="1"/>
  <c r="H10" i="1"/>
  <c r="D12" i="1" a="1"/>
  <c r="D12" i="1" s="1"/>
  <c r="D14" i="1" a="1"/>
  <c r="D14" i="1" s="1"/>
  <c r="H6" i="1" l="1"/>
  <c r="H3" i="1"/>
  <c r="H2" i="1" s="1"/>
  <c r="H8" i="1"/>
  <c r="G6" i="1"/>
  <c r="D8" i="1"/>
  <c r="D6" i="1"/>
  <c r="G12" i="1"/>
  <c r="G8" i="1"/>
  <c r="G10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<sst xmlns="http://schemas.openxmlformats.org/spreadsheetml/2006/main" count="1" uniqueCount="1">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</sst>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R15" sqref="R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DaysAndWeeks+DATE(CalendarYear,9,1)-WEEKDAY(DATE(CalendarYear,9,1),(WeekStart="Mon")+1)+1</f>
        <v>42975</v>
      </c>
      <c r="E3" s="10">
        <v>42976</v>
      </c>
      <c r="F3" s="10">
        <v>42977</v>
      </c>
      <c r="G3" s="10">
        <v>42978</v>
      </c>
      <c r="H3" s="10">
        <v>42979</v>
      </c>
      <c r="I3" s="10">
        <v>42980</v>
      </c>
      <c r="J3" s="20">
        <v>42981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DaysAndWeeks+DATE(CalendarYear,9,1)-WEEKDAY(DATE(CalendarYear,9,1),(WeekStart="Mon")+1)+8</f>
        <v>42982</v>
      </c>
      <c r="E6" s="10">
        <v>42983</v>
      </c>
      <c r="F6" s="10">
        <v>42984</v>
      </c>
      <c r="G6" s="10">
        <v>42985</v>
      </c>
      <c r="H6" s="10">
        <v>42986</v>
      </c>
      <c r="I6" s="10">
        <v>42987</v>
      </c>
      <c r="J6" s="14">
        <v>42988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DaysAndWeeks+DATE(CalendarYear,9,1)-WEEKDAY(DATE(CalendarYear,9,1),(WeekStart="Mon")+1)+15</f>
        <v>42989</v>
      </c>
      <c r="E8" s="10">
        <v>42990</v>
      </c>
      <c r="F8" s="10">
        <v>42991</v>
      </c>
      <c r="G8" s="10">
        <v>42992</v>
      </c>
      <c r="H8" s="10">
        <v>42993</v>
      </c>
      <c r="I8" s="10">
        <v>42994</v>
      </c>
      <c r="J8" s="14">
        <v>42995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DaysAndWeeks+DATE(CalendarYear,9,1)-WEEKDAY(DATE(CalendarYear,9,1),(WeekStart="Mon")+1)+22</f>
        <v>42996</v>
      </c>
      <c r="E10" s="10">
        <v>42997</v>
      </c>
      <c r="F10" s="10">
        <v>42998</v>
      </c>
      <c r="G10" s="10">
        <v>42999</v>
      </c>
      <c r="H10" s="10">
        <v>43000</v>
      </c>
      <c r="I10" s="10">
        <v>43001</v>
      </c>
      <c r="J10" s="14">
        <v>43002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DaysAndWeeks+DATE(CalendarYear,9,1)-WEEKDAY(DATE(CalendarYear,9,1),(WeekStart="Mon")+1)+29</f>
        <v>43003</v>
      </c>
      <c r="E12" s="10">
        <v>43004</v>
      </c>
      <c r="F12" s="10">
        <v>43005</v>
      </c>
      <c r="G12" s="10">
        <v>43006</v>
      </c>
      <c r="H12" s="10">
        <v>43007</v>
      </c>
      <c r="I12" s="10">
        <v>43008</v>
      </c>
      <c r="J12" s="10">
        <v>43009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DaysAndWeeks+DATE(CalendarYear,9,1)-WEEKDAY(DATE(CalendarYear,9,1),(WeekStart="Mon")+1)+36</f>
        <v>43010</v>
      </c>
      <c r="E14" s="10">
        <v>43011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2014-01-10T17:44:28Z</dcterms:created>
  <dcterms:modified xsi:type="dcterms:W3CDTF">2014-01-10T17:44:58Z</dcterms:modified>
</cp:coreProperties>
</file>