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November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November!$A$1:$K$15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3" i="1"/>
  <c r="D6" i="1" a="1"/>
  <c r="E6" i="1" s="1"/>
  <c r="D8" i="1" a="1"/>
  <c r="E8" i="1" s="1"/>
  <c r="D10" i="1" a="1"/>
  <c r="E10" i="1" s="1"/>
  <c r="D10" i="1"/>
  <c r="G10" i="1"/>
  <c r="H10" i="1"/>
  <c r="D12" i="1" a="1"/>
  <c r="D12" i="1" s="1"/>
  <c r="D14" i="1" a="1"/>
  <c r="D14" i="1" s="1"/>
  <c r="H6" i="1" l="1"/>
  <c r="H3" i="1"/>
  <c r="H2" i="1" s="1"/>
  <c r="H8" i="1"/>
  <c r="G6" i="1"/>
  <c r="D8" i="1"/>
  <c r="D6" i="1"/>
  <c r="G12" i="1"/>
  <c r="G8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E14" i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<sst xmlns="http://schemas.openxmlformats.org/spreadsheetml/2006/main" count="1" uniqueCount="1">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</sst>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November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NOVEMBER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</sheetNames>
    <sheetDataSet>
      <sheetData sheetId="0">
        <row r="3">
          <cell r="M3">
            <v>2015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J15"/>
  <sheetViews>
    <sheetView showGridLines="0" tabSelected="1" zoomScale="90" zoomScaleNormal="90" workbookViewId="0">
      <selection activeCell="U15" sqref="U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DaysAndWeeks+DATE(CalendarYear,11,1)-WEEKDAY(DATE(CalendarYear,11,1),(WeekStart="Mon")+1)+1</f>
        <v>42309</v>
      </c>
      <c r="E3" s="10">
        <v>42310</v>
      </c>
      <c r="F3" s="10">
        <v>42311</v>
      </c>
      <c r="G3" s="10">
        <v>42312</v>
      </c>
      <c r="H3" s="10">
        <v>42313</v>
      </c>
      <c r="I3" s="10">
        <v>42314</v>
      </c>
      <c r="J3" s="20">
        <v>42315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DaysAndWeeks+DATE(CalendarYear,11,1)-WEEKDAY(DATE(CalendarYear,11,1),(WeekStart="Mon")+1)+8</f>
        <v>42316</v>
      </c>
      <c r="E6" s="10">
        <v>42317</v>
      </c>
      <c r="F6" s="10">
        <v>42318</v>
      </c>
      <c r="G6" s="10">
        <v>42319</v>
      </c>
      <c r="H6" s="10">
        <v>42320</v>
      </c>
      <c r="I6" s="10">
        <v>42321</v>
      </c>
      <c r="J6" s="14">
        <v>42322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DaysAndWeeks+DATE(CalendarYear,11,1)-WEEKDAY(DATE(CalendarYear,11,1),(WeekStart="Mon")+1)+15</f>
        <v>42323</v>
      </c>
      <c r="E8" s="10">
        <v>42324</v>
      </c>
      <c r="F8" s="10">
        <v>42325</v>
      </c>
      <c r="G8" s="10">
        <v>42326</v>
      </c>
      <c r="H8" s="10">
        <v>42327</v>
      </c>
      <c r="I8" s="10">
        <v>42328</v>
      </c>
      <c r="J8" s="14">
        <v>42329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DaysAndWeeks+DATE(CalendarYear,11,1)-WEEKDAY(DATE(CalendarYear,11,1),(WeekStart="Mon")+1)+22</f>
        <v>42330</v>
      </c>
      <c r="E10" s="10">
        <v>42331</v>
      </c>
      <c r="F10" s="10">
        <v>42332</v>
      </c>
      <c r="G10" s="10">
        <v>42333</v>
      </c>
      <c r="H10" s="10">
        <v>42334</v>
      </c>
      <c r="I10" s="10">
        <v>42335</v>
      </c>
      <c r="J10" s="14">
        <v>42336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DaysAndWeeks+DATE(CalendarYear,11,1)-WEEKDAY(DATE(CalendarYear,11,1),(WeekStart="Mon")+1)+29</f>
        <v>42337</v>
      </c>
      <c r="E12" s="10">
        <v>42338</v>
      </c>
      <c r="F12" s="10">
        <v>42339</v>
      </c>
      <c r="G12" s="10">
        <v>42340</v>
      </c>
      <c r="H12" s="10">
        <v>42341</v>
      </c>
      <c r="I12" s="10">
        <v>42342</v>
      </c>
      <c r="J12" s="10">
        <v>42343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DaysAndWeeks+DATE(CalendarYear,11,1)-WEEKDAY(DATE(CalendarYear,11,1),(WeekStart="Mon")+1)+36</f>
        <v>42344</v>
      </c>
      <c r="E14" s="10">
        <v>42345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</vt:lpstr>
      <vt:lpstr>November!Print_Area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2014-01-09T21:29:04Z</dcterms:created>
  <dcterms:modified xsi:type="dcterms:W3CDTF">2014-01-09T21:29:37Z</dcterms:modified>
</cp:coreProperties>
</file>