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rch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March!$A$1:$K$15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6" i="1"/>
  <c r="D8" i="1" a="1"/>
  <c r="E8" i="1" s="1"/>
  <c r="G8" i="1"/>
  <c r="D10" i="1" a="1"/>
  <c r="E10" i="1" s="1"/>
  <c r="D12" i="1" a="1"/>
  <c r="E12" i="1" s="1"/>
  <c r="D12" i="1"/>
  <c r="H12" i="1"/>
  <c r="D14" i="1" a="1"/>
  <c r="E14" i="1" s="1"/>
  <c r="H10" i="1" l="1"/>
  <c r="H3" i="1"/>
  <c r="H2" i="1" s="1"/>
  <c r="D14" i="1"/>
  <c r="H8" i="1"/>
  <c r="H6" i="1"/>
  <c r="D3" i="1"/>
  <c r="D10" i="1"/>
  <c r="D8" i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10" i="1"/>
  <c r="G6" i="1"/>
  <c r="G3" i="1"/>
  <c r="G2" i="1" s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<sst xmlns="http://schemas.openxmlformats.org/spreadsheetml/2006/main" count="1" uniqueCount="1">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</sst>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rch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MARCH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U16" sqref="U16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DaysAndWeeks+DATE(CalendarYear,3,1)-WEEKDAY(DATE(CalendarYear,3,1),(WeekStart="Mon")+1)+1</f>
        <v>42064</v>
      </c>
      <c r="E3" s="10">
        <v>42065</v>
      </c>
      <c r="F3" s="10">
        <v>42066</v>
      </c>
      <c r="G3" s="10">
        <v>42067</v>
      </c>
      <c r="H3" s="10">
        <v>42068</v>
      </c>
      <c r="I3" s="10">
        <v>42069</v>
      </c>
      <c r="J3" s="20">
        <v>42070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DaysAndWeeks+DATE(CalendarYear,3,1)-WEEKDAY(DATE(CalendarYear,3,1),(WeekStart="Mon")+1)+8</f>
        <v>42071</v>
      </c>
      <c r="E6" s="10">
        <v>42072</v>
      </c>
      <c r="F6" s="10">
        <v>42073</v>
      </c>
      <c r="G6" s="10">
        <v>42074</v>
      </c>
      <c r="H6" s="10">
        <v>42075</v>
      </c>
      <c r="I6" s="10">
        <v>42076</v>
      </c>
      <c r="J6" s="14">
        <v>42077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DaysAndWeeks+DATE(CalendarYear,3,1)-WEEKDAY(DATE(CalendarYear,3,1),(WeekStart="Mon")+1)+15</f>
        <v>42078</v>
      </c>
      <c r="E8" s="10">
        <v>42079</v>
      </c>
      <c r="F8" s="10">
        <v>42080</v>
      </c>
      <c r="G8" s="10">
        <v>42081</v>
      </c>
      <c r="H8" s="10">
        <v>42082</v>
      </c>
      <c r="I8" s="10">
        <v>42083</v>
      </c>
      <c r="J8" s="14">
        <v>42084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DaysAndWeeks+DATE(CalendarYear,3,1)-WEEKDAY(DATE(CalendarYear,3,1),(WeekStart="Mon")+1)+22</f>
        <v>42085</v>
      </c>
      <c r="E10" s="10">
        <v>42086</v>
      </c>
      <c r="F10" s="10">
        <v>42087</v>
      </c>
      <c r="G10" s="10">
        <v>42088</v>
      </c>
      <c r="H10" s="10">
        <v>42089</v>
      </c>
      <c r="I10" s="10">
        <v>42090</v>
      </c>
      <c r="J10" s="14">
        <v>42091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DaysAndWeeks+DATE(CalendarYear,3,1)-WEEKDAY(DATE(CalendarYear,3,1),(WeekStart="Mon")+1)+29</f>
        <v>42092</v>
      </c>
      <c r="E12" s="10">
        <v>42093</v>
      </c>
      <c r="F12" s="10">
        <v>42094</v>
      </c>
      <c r="G12" s="10">
        <v>42095</v>
      </c>
      <c r="H12" s="10">
        <v>42096</v>
      </c>
      <c r="I12" s="10">
        <v>42097</v>
      </c>
      <c r="J12" s="10">
        <v>42098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DaysAndWeeks+DATE(CalendarYear,3,1)-WEEKDAY(DATE(CalendarYear,3,1),(WeekStart="Mon")+1)+36</f>
        <v>42099</v>
      </c>
      <c r="E14" s="10">
        <v>42100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</vt:lpstr>
      <vt:lpstr>March!Print_Area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2014-01-09T21:37:22Z</dcterms:created>
  <dcterms:modified xsi:type="dcterms:W3CDTF">2014-01-09T21:37:52Z</dcterms:modified>
</cp:coreProperties>
</file>