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ugust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August!$A$1:$K$15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G3" i="1"/>
  <c r="G2" i="1" s="1"/>
  <c r="H3" i="1"/>
  <c r="H2" i="1" s="1"/>
  <c r="D6" i="1" a="1"/>
  <c r="E6" i="1" s="1"/>
  <c r="D8" i="1" a="1"/>
  <c r="D8" i="1" s="1"/>
  <c r="D10" i="1" a="1"/>
  <c r="D10" i="1" s="1"/>
  <c r="D12" i="1" a="1"/>
  <c r="D12" i="1" s="1"/>
  <c r="D14" i="1" a="1"/>
  <c r="D14" i="1" s="1"/>
  <c r="G6" i="1" l="1"/>
  <c r="D6" i="1"/>
  <c r="D3" i="1"/>
  <c r="G12" i="1"/>
  <c r="H6" i="1"/>
  <c r="G10" i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E10" i="1"/>
  <c r="I8" i="1"/>
  <c r="E8" i="1"/>
  <c r="I6" i="1"/>
  <c r="I3" i="1"/>
  <c r="I2" i="1" s="1"/>
  <c r="G8" i="1"/>
  <c r="H12" i="1"/>
  <c r="H10" i="1"/>
  <c r="H8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<sst xmlns="http://schemas.openxmlformats.org/spreadsheetml/2006/main" count="1" uniqueCount="1">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</sst>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ugust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AUGUST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R15" sqref="R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DaysAndWeeks+DATE(CalendarYear,8,1)-WEEKDAY(DATE(CalendarYear,8,1),(WeekStart="Mon")+1)+1</f>
        <v>42582</v>
      </c>
      <c r="E3" s="10">
        <v>42583</v>
      </c>
      <c r="F3" s="10">
        <v>42584</v>
      </c>
      <c r="G3" s="10">
        <v>42585</v>
      </c>
      <c r="H3" s="10">
        <v>42586</v>
      </c>
      <c r="I3" s="10">
        <v>42587</v>
      </c>
      <c r="J3" s="20">
        <v>42588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DaysAndWeeks+DATE(CalendarYear,8,1)-WEEKDAY(DATE(CalendarYear,8,1),(WeekStart="Mon")+1)+8</f>
        <v>42589</v>
      </c>
      <c r="E6" s="10">
        <v>42590</v>
      </c>
      <c r="F6" s="10">
        <v>42591</v>
      </c>
      <c r="G6" s="10">
        <v>42592</v>
      </c>
      <c r="H6" s="10">
        <v>42593</v>
      </c>
      <c r="I6" s="10">
        <v>42594</v>
      </c>
      <c r="J6" s="14">
        <v>42595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DaysAndWeeks+DATE(CalendarYear,8,1)-WEEKDAY(DATE(CalendarYear,8,1),(WeekStart="Mon")+1)+15</f>
        <v>42596</v>
      </c>
      <c r="E8" s="10">
        <v>42597</v>
      </c>
      <c r="F8" s="10">
        <v>42598</v>
      </c>
      <c r="G8" s="10">
        <v>42599</v>
      </c>
      <c r="H8" s="10">
        <v>42600</v>
      </c>
      <c r="I8" s="10">
        <v>42601</v>
      </c>
      <c r="J8" s="14">
        <v>42602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DaysAndWeeks+DATE(CalendarYear,8,1)-WEEKDAY(DATE(CalendarYear,8,1),(WeekStart="Mon")+1)+22</f>
        <v>42603</v>
      </c>
      <c r="E10" s="10">
        <v>42604</v>
      </c>
      <c r="F10" s="10">
        <v>42605</v>
      </c>
      <c r="G10" s="10">
        <v>42606</v>
      </c>
      <c r="H10" s="10">
        <v>42607</v>
      </c>
      <c r="I10" s="10">
        <v>42608</v>
      </c>
      <c r="J10" s="14">
        <v>42609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DaysAndWeeks+DATE(CalendarYear,8,1)-WEEKDAY(DATE(CalendarYear,8,1),(WeekStart="Mon")+1)+29</f>
        <v>42610</v>
      </c>
      <c r="E12" s="10">
        <v>42611</v>
      </c>
      <c r="F12" s="10">
        <v>42612</v>
      </c>
      <c r="G12" s="10">
        <v>42613</v>
      </c>
      <c r="H12" s="10">
        <v>42614</v>
      </c>
      <c r="I12" s="10">
        <v>42615</v>
      </c>
      <c r="J12" s="10">
        <v>42616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DaysAndWeeks+DATE(CalendarYear,8,1)-WEEKDAY(DATE(CalendarYear,8,1),(WeekStart="Mon")+1)+36</f>
        <v>42617</v>
      </c>
      <c r="E14" s="10">
        <v>42618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2014-01-09T16:42:43Z</dcterms:created>
  <dcterms:modified xsi:type="dcterms:W3CDTF">2014-01-09T16:43:07Z</dcterms:modified>
</cp:coreProperties>
</file>