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Nov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November!$A$1:$K$15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F3" i="1" s="1"/>
  <c r="F2" i="1" s="1"/>
  <c r="E3" i="1"/>
  <c r="E2" i="1" s="1"/>
  <c r="H3" i="1"/>
  <c r="H2" i="1" s="1"/>
  <c r="I3" i="1"/>
  <c r="I2" i="1" s="1"/>
  <c r="D6" i="1" a="1"/>
  <c r="F6" i="1" s="1"/>
  <c r="D6" i="1"/>
  <c r="E6" i="1"/>
  <c r="G6" i="1"/>
  <c r="H6" i="1"/>
  <c r="I6" i="1"/>
  <c r="D8" i="1" a="1"/>
  <c r="F8" i="1" s="1"/>
  <c r="D10" i="1" a="1"/>
  <c r="F10" i="1" s="1"/>
  <c r="H10" i="1"/>
  <c r="I10" i="1"/>
  <c r="D12" i="1" a="1"/>
  <c r="D12" i="1" s="1"/>
  <c r="D14" i="1" a="1"/>
  <c r="D14" i="1" s="1"/>
  <c r="E10" i="1" l="1"/>
  <c r="H8" i="1"/>
  <c r="D10" i="1"/>
  <c r="E8" i="1"/>
  <c r="D3" i="1"/>
  <c r="I8" i="1"/>
  <c r="D8" i="1"/>
  <c r="G12" i="1"/>
  <c r="G8" i="1"/>
  <c r="G10" i="1"/>
  <c r="G3" i="1"/>
  <c r="G2" i="1" s="1"/>
  <c r="J12" i="1"/>
  <c r="F12" i="1"/>
  <c r="J10" i="1"/>
  <c r="J8" i="1"/>
  <c r="J6" i="1"/>
  <c r="J3" i="1"/>
  <c r="J2" i="1" s="1"/>
  <c r="E14" i="1"/>
  <c r="I12" i="1"/>
  <c r="E12" i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<sst xmlns="http://schemas.openxmlformats.org/spreadsheetml/2006/main" count="1" uniqueCount="1">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</sst>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DaysAndWeeks+DATE(CalendarYear,11,1)-WEEKDAY(DATE(CalendarYear,11,1),(WeekStart="Mon")+1)+1</f>
        <v>42673</v>
      </c>
      <c r="E3" s="10">
        <v>42674</v>
      </c>
      <c r="F3" s="10">
        <v>42675</v>
      </c>
      <c r="G3" s="10">
        <v>42676</v>
      </c>
      <c r="H3" s="10">
        <v>42677</v>
      </c>
      <c r="I3" s="10">
        <v>42678</v>
      </c>
      <c r="J3" s="20">
        <v>42679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DaysAndWeeks+DATE(CalendarYear,11,1)-WEEKDAY(DATE(CalendarYear,11,1),(WeekStart="Mon")+1)+8</f>
        <v>42680</v>
      </c>
      <c r="E6" s="10">
        <v>42681</v>
      </c>
      <c r="F6" s="10">
        <v>42682</v>
      </c>
      <c r="G6" s="10">
        <v>42683</v>
      </c>
      <c r="H6" s="10">
        <v>42684</v>
      </c>
      <c r="I6" s="10">
        <v>42685</v>
      </c>
      <c r="J6" s="14">
        <v>42686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DaysAndWeeks+DATE(CalendarYear,11,1)-WEEKDAY(DATE(CalendarYear,11,1),(WeekStart="Mon")+1)+15</f>
        <v>42687</v>
      </c>
      <c r="E8" s="10">
        <v>42688</v>
      </c>
      <c r="F8" s="10">
        <v>42689</v>
      </c>
      <c r="G8" s="10">
        <v>42690</v>
      </c>
      <c r="H8" s="10">
        <v>42691</v>
      </c>
      <c r="I8" s="10">
        <v>42692</v>
      </c>
      <c r="J8" s="14">
        <v>42693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DaysAndWeeks+DATE(CalendarYear,11,1)-WEEKDAY(DATE(CalendarYear,11,1),(WeekStart="Mon")+1)+22</f>
        <v>42694</v>
      </c>
      <c r="E10" s="10">
        <v>42695</v>
      </c>
      <c r="F10" s="10">
        <v>42696</v>
      </c>
      <c r="G10" s="10">
        <v>42697</v>
      </c>
      <c r="H10" s="10">
        <v>42698</v>
      </c>
      <c r="I10" s="10">
        <v>42699</v>
      </c>
      <c r="J10" s="14">
        <v>42700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DaysAndWeeks+DATE(CalendarYear,11,1)-WEEKDAY(DATE(CalendarYear,11,1),(WeekStart="Mon")+1)+29</f>
        <v>42701</v>
      </c>
      <c r="E12" s="10">
        <v>42702</v>
      </c>
      <c r="F12" s="10">
        <v>42703</v>
      </c>
      <c r="G12" s="10">
        <v>42704</v>
      </c>
      <c r="H12" s="10">
        <v>42705</v>
      </c>
      <c r="I12" s="10">
        <v>42706</v>
      </c>
      <c r="J12" s="10">
        <v>42707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DaysAndWeeks+DATE(CalendarYear,11,1)-WEEKDAY(DATE(CalendarYear,11,1),(WeekStart="Mon")+1)+36</f>
        <v>42708</v>
      </c>
      <c r="E14" s="10">
        <v>42709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2014-01-09T16:40:55Z</dcterms:created>
  <dcterms:modified xsi:type="dcterms:W3CDTF">2014-01-09T16:41:03Z</dcterms:modified>
</cp:coreProperties>
</file>