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a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May!$A$1:$K$15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8" i="1"/>
  <c r="G8" i="1"/>
  <c r="D10" i="1" a="1"/>
  <c r="H10" i="1" s="1"/>
  <c r="D10" i="1"/>
  <c r="D12" i="1" a="1"/>
  <c r="E12" i="1" s="1"/>
  <c r="D14" i="1" a="1"/>
  <c r="E14" i="1" s="1"/>
  <c r="H12" i="1" l="1"/>
  <c r="H3" i="1"/>
  <c r="H2" i="1" s="1"/>
  <c r="D12" i="1"/>
  <c r="H8" i="1"/>
  <c r="H6" i="1"/>
  <c r="D3" i="1"/>
  <c r="D6" i="1"/>
  <c r="G12" i="1"/>
  <c r="G10" i="1"/>
  <c r="G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D14" i="1"/>
  <c r="I12" i="1"/>
  <c r="I10" i="1"/>
  <c r="E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<sst xmlns="http://schemas.openxmlformats.org/spreadsheetml/2006/main" count="1" uniqueCount="1">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</sst>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DaysAndWeeks+DATE(CalendarYear,5,1)-WEEKDAY(DATE(CalendarYear,5,1),(WeekStart="Mon")+1)+1</f>
        <v>42491</v>
      </c>
      <c r="E3" s="10">
        <v>42492</v>
      </c>
      <c r="F3" s="10">
        <v>42493</v>
      </c>
      <c r="G3" s="10">
        <v>42494</v>
      </c>
      <c r="H3" s="10">
        <v>42495</v>
      </c>
      <c r="I3" s="10">
        <v>42496</v>
      </c>
      <c r="J3" s="20">
        <v>42497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DaysAndWeeks+DATE(CalendarYear,5,1)-WEEKDAY(DATE(CalendarYear,5,1),(WeekStart="Mon")+1)+8</f>
        <v>42498</v>
      </c>
      <c r="E6" s="10">
        <v>42499</v>
      </c>
      <c r="F6" s="10">
        <v>42500</v>
      </c>
      <c r="G6" s="10">
        <v>42501</v>
      </c>
      <c r="H6" s="10">
        <v>42502</v>
      </c>
      <c r="I6" s="10">
        <v>42503</v>
      </c>
      <c r="J6" s="14">
        <v>42504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DaysAndWeeks+DATE(CalendarYear,5,1)-WEEKDAY(DATE(CalendarYear,5,1),(WeekStart="Mon")+1)+15</f>
        <v>42505</v>
      </c>
      <c r="E8" s="10">
        <v>42506</v>
      </c>
      <c r="F8" s="10">
        <v>42507</v>
      </c>
      <c r="G8" s="10">
        <v>42508</v>
      </c>
      <c r="H8" s="10">
        <v>42509</v>
      </c>
      <c r="I8" s="10">
        <v>42510</v>
      </c>
      <c r="J8" s="14">
        <v>42511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DaysAndWeeks+DATE(CalendarYear,5,1)-WEEKDAY(DATE(CalendarYear,5,1),(WeekStart="Mon")+1)+22</f>
        <v>42512</v>
      </c>
      <c r="E10" s="10">
        <v>42513</v>
      </c>
      <c r="F10" s="10">
        <v>42514</v>
      </c>
      <c r="G10" s="10">
        <v>42515</v>
      </c>
      <c r="H10" s="10">
        <v>42516</v>
      </c>
      <c r="I10" s="10">
        <v>42517</v>
      </c>
      <c r="J10" s="14">
        <v>42518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DaysAndWeeks+DATE(CalendarYear,5,1)-WEEKDAY(DATE(CalendarYear,5,1),(WeekStart="Mon")+1)+29</f>
        <v>42519</v>
      </c>
      <c r="E12" s="10">
        <v>42520</v>
      </c>
      <c r="F12" s="10">
        <v>42521</v>
      </c>
      <c r="G12" s="10">
        <v>42522</v>
      </c>
      <c r="H12" s="10">
        <v>42523</v>
      </c>
      <c r="I12" s="10">
        <v>42524</v>
      </c>
      <c r="J12" s="10">
        <v>42525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DaysAndWeeks+DATE(CalendarYear,5,1)-WEEKDAY(DATE(CalendarYear,5,1),(WeekStart="Mon")+1)+36</f>
        <v>42526</v>
      </c>
      <c r="E14" s="10">
        <v>42527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2014-01-09T16:44:47Z</dcterms:created>
  <dcterms:modified xsi:type="dcterms:W3CDTF">2014-01-09T16:45:15Z</dcterms:modified>
</cp:coreProperties>
</file>