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ne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June!$A$1:$K$15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D14" i="1" s="1"/>
  <c r="H6" i="1" l="1"/>
  <c r="H3" i="1"/>
  <c r="H2" i="1" s="1"/>
  <c r="H10" i="1"/>
  <c r="H8" i="1"/>
  <c r="G6" i="1"/>
  <c r="D3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<sst xmlns="http://schemas.openxmlformats.org/spreadsheetml/2006/main" count="1" uniqueCount="1">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</sst>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ne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JUNE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S13" sqref="S13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DaysAndWeeks+DATE(CalendarYear,6,1)-WEEKDAY(DATE(CalendarYear,6,1),(WeekStart="Mon")+1)+1</f>
        <v>42884</v>
      </c>
      <c r="E3" s="10">
        <v>42885</v>
      </c>
      <c r="F3" s="10">
        <v>42886</v>
      </c>
      <c r="G3" s="10">
        <v>42887</v>
      </c>
      <c r="H3" s="10">
        <v>42888</v>
      </c>
      <c r="I3" s="10">
        <v>42889</v>
      </c>
      <c r="J3" s="20">
        <v>42890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DaysAndWeeks+DATE(CalendarYear,6,1)-WEEKDAY(DATE(CalendarYear,6,1),(WeekStart="Mon")+1)+8</f>
        <v>42891</v>
      </c>
      <c r="E6" s="10">
        <v>42892</v>
      </c>
      <c r="F6" s="10">
        <v>42893</v>
      </c>
      <c r="G6" s="10">
        <v>42894</v>
      </c>
      <c r="H6" s="10">
        <v>42895</v>
      </c>
      <c r="I6" s="10">
        <v>42896</v>
      </c>
      <c r="J6" s="14">
        <v>42897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DaysAndWeeks+DATE(CalendarYear,6,1)-WEEKDAY(DATE(CalendarYear,6,1),(WeekStart="Mon")+1)+15</f>
        <v>42898</v>
      </c>
      <c r="E8" s="10">
        <v>42899</v>
      </c>
      <c r="F8" s="10">
        <v>42900</v>
      </c>
      <c r="G8" s="10">
        <v>42901</v>
      </c>
      <c r="H8" s="10">
        <v>42902</v>
      </c>
      <c r="I8" s="10">
        <v>42903</v>
      </c>
      <c r="J8" s="14">
        <v>42904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DaysAndWeeks+DATE(CalendarYear,6,1)-WEEKDAY(DATE(CalendarYear,6,1),(WeekStart="Mon")+1)+22</f>
        <v>42905</v>
      </c>
      <c r="E10" s="10">
        <v>42906</v>
      </c>
      <c r="F10" s="10">
        <v>42907</v>
      </c>
      <c r="G10" s="10">
        <v>42908</v>
      </c>
      <c r="H10" s="10">
        <v>42909</v>
      </c>
      <c r="I10" s="10">
        <v>42910</v>
      </c>
      <c r="J10" s="14">
        <v>42911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DaysAndWeeks+DATE(CalendarYear,6,1)-WEEKDAY(DATE(CalendarYear,6,1),(WeekStart="Mon")+1)+29</f>
        <v>42912</v>
      </c>
      <c r="E12" s="10">
        <v>42913</v>
      </c>
      <c r="F12" s="10">
        <v>42914</v>
      </c>
      <c r="G12" s="10">
        <v>42915</v>
      </c>
      <c r="H12" s="10">
        <v>42916</v>
      </c>
      <c r="I12" s="10">
        <v>42917</v>
      </c>
      <c r="J12" s="10">
        <v>42918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DaysAndWeeks+DATE(CalendarYear,6,1)-WEEKDAY(DATE(CalendarYear,6,1),(WeekStart="Mon")+1)+36</f>
        <v>42919</v>
      </c>
      <c r="E14" s="10">
        <v>42920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2014-01-10T17:46:17Z</dcterms:created>
  <dcterms:modified xsi:type="dcterms:W3CDTF">2014-01-10T17:46:44Z</dcterms:modified>
</cp:coreProperties>
</file>