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June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June!$A$1:$K$15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D6" i="1" s="1"/>
  <c r="D8" i="1" a="1"/>
  <c r="E8" i="1" s="1"/>
  <c r="D10" i="1" a="1"/>
  <c r="D10" i="1" s="1"/>
  <c r="D12" i="1" a="1"/>
  <c r="D12" i="1" s="1"/>
  <c r="D14" i="1" a="1"/>
  <c r="D14" i="1" s="1"/>
  <c r="G8" i="1" l="1"/>
  <c r="H3" i="1"/>
  <c r="H2" i="1" s="1"/>
  <c r="H8" i="1"/>
  <c r="D8" i="1"/>
  <c r="D3" i="1"/>
  <c r="G12" i="1"/>
  <c r="G3" i="1"/>
  <c r="G2" i="1" s="1"/>
  <c r="G6" i="1"/>
  <c r="J12" i="1"/>
  <c r="F12" i="1"/>
  <c r="J10" i="1"/>
  <c r="F10" i="1"/>
  <c r="J8" i="1"/>
  <c r="F8" i="1"/>
  <c r="J6" i="1"/>
  <c r="F6" i="1"/>
  <c r="J3" i="1"/>
  <c r="J2" i="1" s="1"/>
  <c r="F3" i="1"/>
  <c r="F2" i="1" s="1"/>
  <c r="E14" i="1"/>
  <c r="I12" i="1"/>
  <c r="E12" i="1"/>
  <c r="I10" i="1"/>
  <c r="E10" i="1"/>
  <c r="I8" i="1"/>
  <c r="I6" i="1"/>
  <c r="E6" i="1"/>
  <c r="I3" i="1"/>
  <c r="I2" i="1" s="1"/>
  <c r="G10" i="1"/>
  <c r="H12" i="1"/>
  <c r="H10" i="1"/>
  <c r="H6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<sst xmlns="http://schemas.openxmlformats.org/spreadsheetml/2006/main" count="1" uniqueCount="1">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</sst>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June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JUNE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autoPageBreaks="0" fitToPage="1"/>
  </sheetPr>
  <dimension ref="A1:J15"/>
  <sheetViews>
    <sheetView showGridLines="0" tabSelected="1" zoomScale="90" zoomScaleNormal="90" workbookViewId="0">
      <selection activeCell="T15" sqref="T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DaysAndWeeks+DATE(CalendarYear,6,1)-WEEKDAY(DATE(CalendarYear,6,1),(WeekStart="Mon")+1)+1</f>
        <v>41791</v>
      </c>
      <c r="E3" s="10">
        <v>41792</v>
      </c>
      <c r="F3" s="10">
        <v>41793</v>
      </c>
      <c r="G3" s="10">
        <v>41794</v>
      </c>
      <c r="H3" s="10">
        <v>41795</v>
      </c>
      <c r="I3" s="10">
        <v>41796</v>
      </c>
      <c r="J3" s="20">
        <v>41797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DaysAndWeeks+DATE(CalendarYear,6,1)-WEEKDAY(DATE(CalendarYear,6,1),(WeekStart="Mon")+1)+8</f>
        <v>41798</v>
      </c>
      <c r="E6" s="10">
        <v>41799</v>
      </c>
      <c r="F6" s="10">
        <v>41800</v>
      </c>
      <c r="G6" s="10">
        <v>41801</v>
      </c>
      <c r="H6" s="10">
        <v>41802</v>
      </c>
      <c r="I6" s="10">
        <v>41803</v>
      </c>
      <c r="J6" s="14">
        <v>41804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DaysAndWeeks+DATE(CalendarYear,6,1)-WEEKDAY(DATE(CalendarYear,6,1),(WeekStart="Mon")+1)+15</f>
        <v>41805</v>
      </c>
      <c r="E8" s="10">
        <v>41806</v>
      </c>
      <c r="F8" s="10">
        <v>41807</v>
      </c>
      <c r="G8" s="10">
        <v>41808</v>
      </c>
      <c r="H8" s="10">
        <v>41809</v>
      </c>
      <c r="I8" s="10">
        <v>41810</v>
      </c>
      <c r="J8" s="14">
        <v>41811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DaysAndWeeks+DATE(CalendarYear,6,1)-WEEKDAY(DATE(CalendarYear,6,1),(WeekStart="Mon")+1)+22</f>
        <v>41812</v>
      </c>
      <c r="E10" s="10">
        <v>41813</v>
      </c>
      <c r="F10" s="10">
        <v>41814</v>
      </c>
      <c r="G10" s="10">
        <v>41815</v>
      </c>
      <c r="H10" s="10">
        <v>41816</v>
      </c>
      <c r="I10" s="10">
        <v>41817</v>
      </c>
      <c r="J10" s="14">
        <v>41818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DaysAndWeeks+DATE(CalendarYear,6,1)-WEEKDAY(DATE(CalendarYear,6,1),(WeekStart="Mon")+1)+29</f>
        <v>41819</v>
      </c>
      <c r="E12" s="10">
        <v>41820</v>
      </c>
      <c r="F12" s="10">
        <v>41821</v>
      </c>
      <c r="G12" s="10">
        <v>41822</v>
      </c>
      <c r="H12" s="10">
        <v>41823</v>
      </c>
      <c r="I12" s="10">
        <v>41824</v>
      </c>
      <c r="J12" s="10">
        <v>41825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DaysAndWeeks+DATE(CalendarYear,6,1)-WEEKDAY(DATE(CalendarYear,6,1),(WeekStart="Mon")+1)+36</f>
        <v>41826</v>
      </c>
      <c r="E14" s="10">
        <v>41827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</vt:lpstr>
      <vt:lpstr>June!Print_Area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2014-01-09T18:35:32Z</dcterms:created>
  <dcterms:modified xsi:type="dcterms:W3CDTF">2014-01-09T18:36:03Z</dcterms:modified>
</cp:coreProperties>
</file>