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l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July!$A$1:$K$15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H3" i="1"/>
  <c r="H2" i="1" s="1"/>
  <c r="D6" i="1" a="1"/>
  <c r="E6" i="1" s="1"/>
  <c r="D8" i="1" a="1"/>
  <c r="E8" i="1" s="1"/>
  <c r="D10" i="1" a="1"/>
  <c r="E10" i="1" s="1"/>
  <c r="D10" i="1"/>
  <c r="D12" i="1" a="1"/>
  <c r="D12" i="1" s="1"/>
  <c r="D14" i="1" a="1"/>
  <c r="D14" i="1" s="1"/>
  <c r="H6" i="1" l="1"/>
  <c r="H10" i="1"/>
  <c r="H8" i="1"/>
  <c r="G6" i="1"/>
  <c r="G10" i="1"/>
  <c r="D8" i="1"/>
  <c r="D6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<sst xmlns="http://schemas.openxmlformats.org/spreadsheetml/2006/main" count="1" uniqueCount="1">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</sst>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l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JULY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J15"/>
  <sheetViews>
    <sheetView showGridLines="0" tabSelected="1" zoomScale="90" zoomScaleNormal="90" workbookViewId="0">
      <selection activeCell="U21" sqref="U21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DaysAndWeeks+DATE(CalendarYear,7,1)-WEEKDAY(DATE(CalendarYear,7,1),(WeekStart="Mon")+1)+1</f>
        <v>42912</v>
      </c>
      <c r="E3" s="10">
        <v>42913</v>
      </c>
      <c r="F3" s="10">
        <v>42914</v>
      </c>
      <c r="G3" s="10">
        <v>42915</v>
      </c>
      <c r="H3" s="10">
        <v>42916</v>
      </c>
      <c r="I3" s="10">
        <v>42917</v>
      </c>
      <c r="J3" s="20">
        <v>42918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DaysAndWeeks+DATE(CalendarYear,7,1)-WEEKDAY(DATE(CalendarYear,7,1),(WeekStart="Mon")+1)+8</f>
        <v>42919</v>
      </c>
      <c r="E6" s="10">
        <v>42920</v>
      </c>
      <c r="F6" s="10">
        <v>42921</v>
      </c>
      <c r="G6" s="10">
        <v>42922</v>
      </c>
      <c r="H6" s="10">
        <v>42923</v>
      </c>
      <c r="I6" s="10">
        <v>42924</v>
      </c>
      <c r="J6" s="14">
        <v>42925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DaysAndWeeks+DATE(CalendarYear,7,1)-WEEKDAY(DATE(CalendarYear,7,1),(WeekStart="Mon")+1)+15</f>
        <v>42926</v>
      </c>
      <c r="E8" s="10">
        <v>42927</v>
      </c>
      <c r="F8" s="10">
        <v>42928</v>
      </c>
      <c r="G8" s="10">
        <v>42929</v>
      </c>
      <c r="H8" s="10">
        <v>42930</v>
      </c>
      <c r="I8" s="10">
        <v>42931</v>
      </c>
      <c r="J8" s="14">
        <v>42932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DaysAndWeeks+DATE(CalendarYear,7,1)-WEEKDAY(DATE(CalendarYear,7,1),(WeekStart="Mon")+1)+22</f>
        <v>42933</v>
      </c>
      <c r="E10" s="10">
        <v>42934</v>
      </c>
      <c r="F10" s="10">
        <v>42935</v>
      </c>
      <c r="G10" s="10">
        <v>42936</v>
      </c>
      <c r="H10" s="10">
        <v>42937</v>
      </c>
      <c r="I10" s="10">
        <v>42938</v>
      </c>
      <c r="J10" s="14">
        <v>42939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DaysAndWeeks+DATE(CalendarYear,7,1)-WEEKDAY(DATE(CalendarYear,7,1),(WeekStart="Mon")+1)+29</f>
        <v>42940</v>
      </c>
      <c r="E12" s="10">
        <v>42941</v>
      </c>
      <c r="F12" s="10">
        <v>42942</v>
      </c>
      <c r="G12" s="10">
        <v>42943</v>
      </c>
      <c r="H12" s="10">
        <v>42944</v>
      </c>
      <c r="I12" s="10">
        <v>42945</v>
      </c>
      <c r="J12" s="10">
        <v>42946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DaysAndWeeks+DATE(CalendarYear,7,1)-WEEKDAY(DATE(CalendarYear,7,1),(WeekStart="Mon")+1)+36</f>
        <v>42947</v>
      </c>
      <c r="E14" s="10">
        <v>42948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2014-01-10T17:45:41Z</dcterms:created>
  <dcterms:modified xsi:type="dcterms:W3CDTF">2014-01-10T17:46:07Z</dcterms:modified>
</cp:coreProperties>
</file>