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l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July!$A$1:$K$15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G3" i="1"/>
  <c r="G2" i="1" s="1"/>
  <c r="H3" i="1"/>
  <c r="H2" i="1" s="1"/>
  <c r="D6" i="1" a="1"/>
  <c r="E6" i="1" s="1"/>
  <c r="D8" i="1" a="1"/>
  <c r="E8" i="1" s="1"/>
  <c r="D10" i="1" a="1"/>
  <c r="D10" i="1" s="1"/>
  <c r="D12" i="1" a="1"/>
  <c r="D12" i="1" s="1"/>
  <c r="D14" i="1" a="1"/>
  <c r="D14" i="1" s="1"/>
  <c r="G8" i="1" l="1"/>
  <c r="G6" i="1"/>
  <c r="D8" i="1"/>
  <c r="D6" i="1"/>
  <c r="D3" i="1"/>
  <c r="H8" i="1"/>
  <c r="H6" i="1"/>
  <c r="G12" i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E10" i="1"/>
  <c r="I8" i="1"/>
  <c r="I6" i="1"/>
  <c r="I3" i="1"/>
  <c r="I2" i="1" s="1"/>
  <c r="G10" i="1"/>
  <c r="H12" i="1"/>
  <c r="H10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<sst xmlns="http://schemas.openxmlformats.org/spreadsheetml/2006/main" count="1" uniqueCount="1">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</sst>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DaysAndWeeks+DATE(CalendarYear,7,1)-WEEKDAY(DATE(CalendarYear,7,1),(WeekStart="Mon")+1)+1</f>
        <v>42183</v>
      </c>
      <c r="E3" s="10">
        <v>42184</v>
      </c>
      <c r="F3" s="10">
        <v>42185</v>
      </c>
      <c r="G3" s="10">
        <v>42186</v>
      </c>
      <c r="H3" s="10">
        <v>42187</v>
      </c>
      <c r="I3" s="10">
        <v>42188</v>
      </c>
      <c r="J3" s="20">
        <v>42189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DaysAndWeeks+DATE(CalendarYear,7,1)-WEEKDAY(DATE(CalendarYear,7,1),(WeekStart="Mon")+1)+8</f>
        <v>42190</v>
      </c>
      <c r="E6" s="10">
        <v>42191</v>
      </c>
      <c r="F6" s="10">
        <v>42192</v>
      </c>
      <c r="G6" s="10">
        <v>42193</v>
      </c>
      <c r="H6" s="10">
        <v>42194</v>
      </c>
      <c r="I6" s="10">
        <v>42195</v>
      </c>
      <c r="J6" s="14">
        <v>42196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DaysAndWeeks+DATE(CalendarYear,7,1)-WEEKDAY(DATE(CalendarYear,7,1),(WeekStart="Mon")+1)+15</f>
        <v>42197</v>
      </c>
      <c r="E8" s="10">
        <v>42198</v>
      </c>
      <c r="F8" s="10">
        <v>42199</v>
      </c>
      <c r="G8" s="10">
        <v>42200</v>
      </c>
      <c r="H8" s="10">
        <v>42201</v>
      </c>
      <c r="I8" s="10">
        <v>42202</v>
      </c>
      <c r="J8" s="14">
        <v>42203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DaysAndWeeks+DATE(CalendarYear,7,1)-WEEKDAY(DATE(CalendarYear,7,1),(WeekStart="Mon")+1)+22</f>
        <v>42204</v>
      </c>
      <c r="E10" s="10">
        <v>42205</v>
      </c>
      <c r="F10" s="10">
        <v>42206</v>
      </c>
      <c r="G10" s="10">
        <v>42207</v>
      </c>
      <c r="H10" s="10">
        <v>42208</v>
      </c>
      <c r="I10" s="10">
        <v>42209</v>
      </c>
      <c r="J10" s="14">
        <v>42210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DaysAndWeeks+DATE(CalendarYear,7,1)-WEEKDAY(DATE(CalendarYear,7,1),(WeekStart="Mon")+1)+29</f>
        <v>42211</v>
      </c>
      <c r="E12" s="10">
        <v>42212</v>
      </c>
      <c r="F12" s="10">
        <v>42213</v>
      </c>
      <c r="G12" s="10">
        <v>42214</v>
      </c>
      <c r="H12" s="10">
        <v>42215</v>
      </c>
      <c r="I12" s="10">
        <v>42216</v>
      </c>
      <c r="J12" s="10">
        <v>42217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DaysAndWeeks+DATE(CalendarYear,7,1)-WEEKDAY(DATE(CalendarYear,7,1),(WeekStart="Mon")+1)+36</f>
        <v>42218</v>
      </c>
      <c r="E14" s="10">
        <v>42219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2014-01-09T21:34:20Z</dcterms:created>
  <dcterms:modified xsi:type="dcterms:W3CDTF">2014-01-09T21:34:50Z</dcterms:modified>
</cp:coreProperties>
</file>