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December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December!$A$1:$K$15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H3" i="1"/>
  <c r="H2" i="1" s="1"/>
  <c r="D6" i="1" a="1"/>
  <c r="E6" i="1" s="1"/>
  <c r="D6" i="1"/>
  <c r="D8" i="1" a="1"/>
  <c r="E8" i="1" s="1"/>
  <c r="D10" i="1" a="1"/>
  <c r="E10" i="1" s="1"/>
  <c r="D12" i="1" a="1"/>
  <c r="E12" i="1" s="1"/>
  <c r="D12" i="1"/>
  <c r="H12" i="1"/>
  <c r="D14" i="1" a="1"/>
  <c r="E14" i="1" s="1"/>
  <c r="D14" i="1" l="1"/>
  <c r="H8" i="1"/>
  <c r="H6" i="1"/>
  <c r="D3" i="1"/>
  <c r="H10" i="1"/>
  <c r="G8" i="1"/>
  <c r="D10" i="1"/>
  <c r="D8" i="1"/>
  <c r="G12" i="1"/>
  <c r="G10" i="1"/>
  <c r="G3" i="1"/>
  <c r="G2" i="1" s="1"/>
  <c r="J12" i="1"/>
  <c r="F12" i="1"/>
  <c r="J10" i="1"/>
  <c r="F10" i="1"/>
  <c r="J8" i="1"/>
  <c r="F8" i="1"/>
  <c r="J6" i="1"/>
  <c r="F6" i="1"/>
  <c r="J3" i="1"/>
  <c r="J2" i="1" s="1"/>
  <c r="F3" i="1"/>
  <c r="F2" i="1" s="1"/>
  <c r="G6" i="1"/>
  <c r="I12" i="1"/>
  <c r="I10" i="1"/>
  <c r="I8" i="1"/>
  <c r="I6" i="1"/>
  <c r="I3" i="1"/>
  <c r="I2" i="1" s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<sst xmlns="http://schemas.openxmlformats.org/spreadsheetml/2006/main" count="1" uniqueCount="1">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</sst>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December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DECEMBER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2016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January-Calendar-Template.xlsx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</sheetNames>
    <sheetDataSet>
      <sheetData sheetId="0">
        <row r="3">
          <cell r="M3">
            <v>2016</v>
          </cell>
        </row>
        <row r="4">
          <cell r="M4" t="str">
            <v>SUN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autoPageBreaks="0" fitToPage="1"/>
  </sheetPr>
  <dimension ref="A1:J15"/>
  <sheetViews>
    <sheetView showGridLines="0" tabSelected="1" zoomScale="90" zoomScaleNormal="90" workbookViewId="0">
      <selection activeCell="T15" sqref="T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DaysAndWeeks+DATE(CalendarYear,12,1)-WEEKDAY(DATE(CalendarYear,12,1),(WeekStart="Mon")+1)+1</f>
        <v>42701</v>
      </c>
      <c r="E3" s="10">
        <v>42702</v>
      </c>
      <c r="F3" s="10">
        <v>42703</v>
      </c>
      <c r="G3" s="10">
        <v>42704</v>
      </c>
      <c r="H3" s="10">
        <v>42705</v>
      </c>
      <c r="I3" s="10">
        <v>42706</v>
      </c>
      <c r="J3" s="20">
        <v>42707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DaysAndWeeks+DATE(CalendarYear,12,1)-WEEKDAY(DATE(CalendarYear,12,1),(WeekStart="Mon")+1)+8</f>
        <v>42708</v>
      </c>
      <c r="E6" s="10">
        <v>42709</v>
      </c>
      <c r="F6" s="10">
        <v>42710</v>
      </c>
      <c r="G6" s="10">
        <v>42711</v>
      </c>
      <c r="H6" s="10">
        <v>42712</v>
      </c>
      <c r="I6" s="10">
        <v>42713</v>
      </c>
      <c r="J6" s="14">
        <v>42714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DaysAndWeeks+DATE(CalendarYear,12,1)-WEEKDAY(DATE(CalendarYear,12,1),(WeekStart="Mon")+1)+15</f>
        <v>42715</v>
      </c>
      <c r="E8" s="10">
        <v>42716</v>
      </c>
      <c r="F8" s="10">
        <v>42717</v>
      </c>
      <c r="G8" s="10">
        <v>42718</v>
      </c>
      <c r="H8" s="10">
        <v>42719</v>
      </c>
      <c r="I8" s="10">
        <v>42720</v>
      </c>
      <c r="J8" s="14">
        <v>42721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DaysAndWeeks+DATE(CalendarYear,12,1)-WEEKDAY(DATE(CalendarYear,12,1),(WeekStart="Mon")+1)+22</f>
        <v>42722</v>
      </c>
      <c r="E10" s="10">
        <v>42723</v>
      </c>
      <c r="F10" s="10">
        <v>42724</v>
      </c>
      <c r="G10" s="10">
        <v>42725</v>
      </c>
      <c r="H10" s="10">
        <v>42726</v>
      </c>
      <c r="I10" s="10">
        <v>42727</v>
      </c>
      <c r="J10" s="14">
        <v>42728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DaysAndWeeks+DATE(CalendarYear,12,1)-WEEKDAY(DATE(CalendarYear,12,1),(WeekStart="Mon")+1)+29</f>
        <v>42729</v>
      </c>
      <c r="E12" s="10">
        <v>42730</v>
      </c>
      <c r="F12" s="10">
        <v>42731</v>
      </c>
      <c r="G12" s="10">
        <v>42732</v>
      </c>
      <c r="H12" s="10">
        <v>42733</v>
      </c>
      <c r="I12" s="10">
        <v>42734</v>
      </c>
      <c r="J12" s="10">
        <v>42735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DaysAndWeeks+DATE(CalendarYear,12,1)-WEEKDAY(DATE(CalendarYear,12,1),(WeekStart="Mon")+1)+36</f>
        <v>42736</v>
      </c>
      <c r="E14" s="10">
        <v>42737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December</vt:lpstr>
      <vt:lpstr>December!Print_Area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2014-01-09T16:38:49Z</dcterms:created>
  <dcterms:modified xsi:type="dcterms:W3CDTF">2014-01-09T16:40:17Z</dcterms:modified>
</cp:coreProperties>
</file>