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Dec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December!$A$1:$K$15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6" i="1"/>
  <c r="D8" i="1" a="1"/>
  <c r="E8" i="1" s="1"/>
  <c r="D8" i="1"/>
  <c r="G8" i="1"/>
  <c r="D10" i="1" a="1"/>
  <c r="E10" i="1" s="1"/>
  <c r="D12" i="1" a="1"/>
  <c r="E12" i="1" s="1"/>
  <c r="D12" i="1"/>
  <c r="H12" i="1"/>
  <c r="D14" i="1" a="1"/>
  <c r="E14" i="1" s="1"/>
  <c r="H3" i="1" l="1"/>
  <c r="H2" i="1" s="1"/>
  <c r="D14" i="1"/>
  <c r="H8" i="1"/>
  <c r="H6" i="1"/>
  <c r="D3" i="1"/>
  <c r="H10" i="1"/>
  <c r="D10" i="1"/>
  <c r="G12" i="1"/>
  <c r="G6" i="1"/>
  <c r="F8" i="1"/>
  <c r="F3" i="1"/>
  <c r="F2" i="1" s="1"/>
  <c r="G10" i="1"/>
  <c r="G3" i="1"/>
  <c r="G2" i="1" s="1"/>
  <c r="J12" i="1"/>
  <c r="F12" i="1"/>
  <c r="J10" i="1"/>
  <c r="F10" i="1"/>
  <c r="J8" i="1"/>
  <c r="J6" i="1"/>
  <c r="F6" i="1"/>
  <c r="J3" i="1"/>
  <c r="J2" i="1" s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<sst xmlns="http://schemas.openxmlformats.org/spreadsheetml/2006/main" count="1" uniqueCount="1">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</sst>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Dec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DECEMBER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tabSelected="1" zoomScale="90" zoomScaleNormal="90" workbookViewId="0">
      <selection activeCell="U15" sqref="U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DaysAndWeeks+DATE(CalendarYear,12,1)-WEEKDAY(DATE(CalendarYear,12,1),(WeekStart="Mon")+1)+1</f>
        <v>41973</v>
      </c>
      <c r="E3" s="10">
        <v>41974</v>
      </c>
      <c r="F3" s="10">
        <v>41975</v>
      </c>
      <c r="G3" s="10">
        <v>41976</v>
      </c>
      <c r="H3" s="10">
        <v>41977</v>
      </c>
      <c r="I3" s="10">
        <v>41978</v>
      </c>
      <c r="J3" s="20">
        <v>41979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DaysAndWeeks+DATE(CalendarYear,12,1)-WEEKDAY(DATE(CalendarYear,12,1),(WeekStart="Mon")+1)+8</f>
        <v>41980</v>
      </c>
      <c r="E6" s="10">
        <v>41981</v>
      </c>
      <c r="F6" s="10">
        <v>41982</v>
      </c>
      <c r="G6" s="10">
        <v>41983</v>
      </c>
      <c r="H6" s="10">
        <v>41984</v>
      </c>
      <c r="I6" s="10">
        <v>41985</v>
      </c>
      <c r="J6" s="14">
        <v>41986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DaysAndWeeks+DATE(CalendarYear,12,1)-WEEKDAY(DATE(CalendarYear,12,1),(WeekStart="Mon")+1)+15</f>
        <v>41987</v>
      </c>
      <c r="E8" s="10">
        <v>41988</v>
      </c>
      <c r="F8" s="10">
        <v>41989</v>
      </c>
      <c r="G8" s="10">
        <v>41990</v>
      </c>
      <c r="H8" s="10">
        <v>41991</v>
      </c>
      <c r="I8" s="10">
        <v>41992</v>
      </c>
      <c r="J8" s="14">
        <v>41993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DaysAndWeeks+DATE(CalendarYear,12,1)-WEEKDAY(DATE(CalendarYear,12,1),(WeekStart="Mon")+1)+22</f>
        <v>41994</v>
      </c>
      <c r="E10" s="10">
        <v>41995</v>
      </c>
      <c r="F10" s="10">
        <v>41996</v>
      </c>
      <c r="G10" s="10">
        <v>41997</v>
      </c>
      <c r="H10" s="10">
        <v>41998</v>
      </c>
      <c r="I10" s="10">
        <v>41999</v>
      </c>
      <c r="J10" s="14">
        <v>42000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DaysAndWeeks+DATE(CalendarYear,12,1)-WEEKDAY(DATE(CalendarYear,12,1),(WeekStart="Mon")+1)+29</f>
        <v>42001</v>
      </c>
      <c r="E12" s="10">
        <v>42002</v>
      </c>
      <c r="F12" s="10">
        <v>42003</v>
      </c>
      <c r="G12" s="10">
        <v>42004</v>
      </c>
      <c r="H12" s="10">
        <v>42005</v>
      </c>
      <c r="I12" s="10">
        <v>42006</v>
      </c>
      <c r="J12" s="10">
        <v>42007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DaysAndWeeks+DATE(CalendarYear,12,1)-WEEKDAY(DATE(CalendarYear,12,1),(WeekStart="Mon")+1)+36</f>
        <v>42008</v>
      </c>
      <c r="E14" s="10">
        <v>42009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</vt:lpstr>
      <vt:lpstr>December!Print_Area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2014-01-09T18:31:45Z</dcterms:created>
  <dcterms:modified xsi:type="dcterms:W3CDTF">2014-01-09T18:32:12Z</dcterms:modified>
</cp:coreProperties>
</file>