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April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April!$A$1:$K$15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H3" i="1"/>
  <c r="H2" i="1" s="1"/>
  <c r="D6" i="1" a="1"/>
  <c r="E6" i="1" s="1"/>
  <c r="D8" i="1" a="1"/>
  <c r="D8" i="1" s="1"/>
  <c r="D10" i="1" a="1"/>
  <c r="D10" i="1" s="1"/>
  <c r="D12" i="1" a="1"/>
  <c r="D12" i="1" s="1"/>
  <c r="D14" i="1" a="1"/>
  <c r="D14" i="1" s="1"/>
  <c r="H6" i="1" l="1"/>
  <c r="G6" i="1"/>
  <c r="D3" i="1"/>
  <c r="D6" i="1"/>
  <c r="G12" i="1"/>
  <c r="G3" i="1"/>
  <c r="G2" i="1" s="1"/>
  <c r="J12" i="1"/>
  <c r="F12" i="1"/>
  <c r="J10" i="1"/>
  <c r="F10" i="1"/>
  <c r="J8" i="1"/>
  <c r="F8" i="1"/>
  <c r="J6" i="1"/>
  <c r="F6" i="1"/>
  <c r="J3" i="1"/>
  <c r="J2" i="1" s="1"/>
  <c r="F3" i="1"/>
  <c r="F2" i="1" s="1"/>
  <c r="G8" i="1"/>
  <c r="E14" i="1"/>
  <c r="I12" i="1"/>
  <c r="E12" i="1"/>
  <c r="I10" i="1"/>
  <c r="E10" i="1"/>
  <c r="I8" i="1"/>
  <c r="E8" i="1"/>
  <c r="I6" i="1"/>
  <c r="I3" i="1"/>
  <c r="I2" i="1" s="1"/>
  <c r="G10" i="1"/>
  <c r="H12" i="1"/>
  <c r="H10" i="1"/>
  <c r="H8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<sst xmlns="http://schemas.openxmlformats.org/spreadsheetml/2006/main" count="1" uniqueCount="1">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</sst>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April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APRIL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2016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January-Calendar-Template.xlsx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</sheetNames>
    <sheetDataSet>
      <sheetData sheetId="0">
        <row r="3">
          <cell r="M3">
            <v>2016</v>
          </cell>
        </row>
        <row r="4">
          <cell r="M4" t="str">
            <v>SUN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15"/>
  <sheetViews>
    <sheetView showGridLines="0" tabSelected="1" zoomScale="90" zoomScaleNormal="90" workbookViewId="0">
      <selection activeCell="X17" sqref="X17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DaysAndWeeks+DATE(CalendarYear,4,1)-WEEKDAY(DATE(CalendarYear,4,1),(WeekStart="Mon")+1)+1</f>
        <v>42456</v>
      </c>
      <c r="E3" s="10">
        <v>42457</v>
      </c>
      <c r="F3" s="10">
        <v>42458</v>
      </c>
      <c r="G3" s="10">
        <v>42459</v>
      </c>
      <c r="H3" s="10">
        <v>42460</v>
      </c>
      <c r="I3" s="10">
        <v>42461</v>
      </c>
      <c r="J3" s="20">
        <v>42462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DaysAndWeeks+DATE(CalendarYear,4,1)-WEEKDAY(DATE(CalendarYear,4,1),(WeekStart="Mon")+1)+8</f>
        <v>42463</v>
      </c>
      <c r="E6" s="10">
        <v>42464</v>
      </c>
      <c r="F6" s="10">
        <v>42465</v>
      </c>
      <c r="G6" s="10">
        <v>42466</v>
      </c>
      <c r="H6" s="10">
        <v>42467</v>
      </c>
      <c r="I6" s="10">
        <v>42468</v>
      </c>
      <c r="J6" s="14">
        <v>42469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DaysAndWeeks+DATE(CalendarYear,4,1)-WEEKDAY(DATE(CalendarYear,4,1),(WeekStart="Mon")+1)+15</f>
        <v>42470</v>
      </c>
      <c r="E8" s="10">
        <v>42471</v>
      </c>
      <c r="F8" s="10">
        <v>42472</v>
      </c>
      <c r="G8" s="10">
        <v>42473</v>
      </c>
      <c r="H8" s="10">
        <v>42474</v>
      </c>
      <c r="I8" s="10">
        <v>42475</v>
      </c>
      <c r="J8" s="14">
        <v>42476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DaysAndWeeks+DATE(CalendarYear,4,1)-WEEKDAY(DATE(CalendarYear,4,1),(WeekStart="Mon")+1)+22</f>
        <v>42477</v>
      </c>
      <c r="E10" s="10">
        <v>42478</v>
      </c>
      <c r="F10" s="10">
        <v>42479</v>
      </c>
      <c r="G10" s="10">
        <v>42480</v>
      </c>
      <c r="H10" s="10">
        <v>42481</v>
      </c>
      <c r="I10" s="10">
        <v>42482</v>
      </c>
      <c r="J10" s="14">
        <v>42483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DaysAndWeeks+DATE(CalendarYear,4,1)-WEEKDAY(DATE(CalendarYear,4,1),(WeekStart="Mon")+1)+29</f>
        <v>42484</v>
      </c>
      <c r="E12" s="10">
        <v>42485</v>
      </c>
      <c r="F12" s="10">
        <v>42486</v>
      </c>
      <c r="G12" s="10">
        <v>42487</v>
      </c>
      <c r="H12" s="10">
        <v>42488</v>
      </c>
      <c r="I12" s="10">
        <v>42489</v>
      </c>
      <c r="J12" s="10">
        <v>42490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DaysAndWeeks+DATE(CalendarYear,4,1)-WEEKDAY(DATE(CalendarYear,4,1),(WeekStart="Mon")+1)+36</f>
        <v>42491</v>
      </c>
      <c r="E14" s="10">
        <v>42492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</vt:lpstr>
      <vt:lpstr>April!Print_Area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2014-01-09T16:45:23Z</dcterms:created>
  <dcterms:modified xsi:type="dcterms:W3CDTF">2014-01-09T16:45:55Z</dcterms:modified>
</cp:coreProperties>
</file>