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April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April!$A$1:$K$15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3" i="1"/>
  <c r="D6" i="1" a="1"/>
  <c r="E6" i="1" s="1"/>
  <c r="D8" i="1" a="1"/>
  <c r="E8" i="1" s="1"/>
  <c r="D10" i="1" a="1"/>
  <c r="E10" i="1" s="1"/>
  <c r="D10" i="1"/>
  <c r="G10" i="1"/>
  <c r="H10" i="1"/>
  <c r="D12" i="1" a="1"/>
  <c r="D12" i="1" s="1"/>
  <c r="D14" i="1" a="1"/>
  <c r="D14" i="1" s="1"/>
  <c r="H6" i="1" l="1"/>
  <c r="H3" i="1"/>
  <c r="H2" i="1" s="1"/>
  <c r="H8" i="1"/>
  <c r="G6" i="1"/>
  <c r="D8" i="1"/>
  <c r="D6" i="1"/>
  <c r="J12" i="1"/>
  <c r="F12" i="1"/>
  <c r="J10" i="1"/>
  <c r="F10" i="1"/>
  <c r="J8" i="1"/>
  <c r="F8" i="1"/>
  <c r="J6" i="1"/>
  <c r="F6" i="1"/>
  <c r="J3" i="1"/>
  <c r="J2" i="1" s="1"/>
  <c r="F3" i="1"/>
  <c r="F2" i="1" s="1"/>
  <c r="G12" i="1"/>
  <c r="G8" i="1"/>
  <c r="G3" i="1"/>
  <c r="G2" i="1" s="1"/>
  <c r="E14" i="1"/>
  <c r="I12" i="1"/>
  <c r="E12" i="1"/>
  <c r="I10" i="1"/>
  <c r="I8" i="1"/>
  <c r="I6" i="1"/>
  <c r="I3" i="1"/>
  <c r="I2" i="1" s="1"/>
  <c r="H12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<sst xmlns="http://schemas.openxmlformats.org/spreadsheetml/2006/main" count="1" uniqueCount="1">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</sst>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April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APRIL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2015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</sheetNames>
    <sheetDataSet>
      <sheetData sheetId="0">
        <row r="3">
          <cell r="M3">
            <v>2015</v>
          </cell>
        </row>
        <row r="4">
          <cell r="M4" t="str">
            <v>SUN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15"/>
  <sheetViews>
    <sheetView showGridLines="0" tabSelected="1" zoomScale="90" zoomScaleNormal="90" workbookViewId="0">
      <selection activeCell="V15" sqref="V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DaysAndWeeks+DATE(CalendarYear,4,1)-WEEKDAY(DATE(CalendarYear,4,1),(WeekStart="Mon")+1)+1</f>
        <v>42092</v>
      </c>
      <c r="E3" s="10">
        <v>42093</v>
      </c>
      <c r="F3" s="10">
        <v>42094</v>
      </c>
      <c r="G3" s="10">
        <v>42095</v>
      </c>
      <c r="H3" s="10">
        <v>42096</v>
      </c>
      <c r="I3" s="10">
        <v>42097</v>
      </c>
      <c r="J3" s="20">
        <v>42098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DaysAndWeeks+DATE(CalendarYear,4,1)-WEEKDAY(DATE(CalendarYear,4,1),(WeekStart="Mon")+1)+8</f>
        <v>42099</v>
      </c>
      <c r="E6" s="10">
        <v>42100</v>
      </c>
      <c r="F6" s="10">
        <v>42101</v>
      </c>
      <c r="G6" s="10">
        <v>42102</v>
      </c>
      <c r="H6" s="10">
        <v>42103</v>
      </c>
      <c r="I6" s="10">
        <v>42104</v>
      </c>
      <c r="J6" s="14">
        <v>42105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DaysAndWeeks+DATE(CalendarYear,4,1)-WEEKDAY(DATE(CalendarYear,4,1),(WeekStart="Mon")+1)+15</f>
        <v>42106</v>
      </c>
      <c r="E8" s="10">
        <v>42107</v>
      </c>
      <c r="F8" s="10">
        <v>42108</v>
      </c>
      <c r="G8" s="10">
        <v>42109</v>
      </c>
      <c r="H8" s="10">
        <v>42110</v>
      </c>
      <c r="I8" s="10">
        <v>42111</v>
      </c>
      <c r="J8" s="14">
        <v>42112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DaysAndWeeks+DATE(CalendarYear,4,1)-WEEKDAY(DATE(CalendarYear,4,1),(WeekStart="Mon")+1)+22</f>
        <v>42113</v>
      </c>
      <c r="E10" s="10">
        <v>42114</v>
      </c>
      <c r="F10" s="10">
        <v>42115</v>
      </c>
      <c r="G10" s="10">
        <v>42116</v>
      </c>
      <c r="H10" s="10">
        <v>42117</v>
      </c>
      <c r="I10" s="10">
        <v>42118</v>
      </c>
      <c r="J10" s="14">
        <v>42119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DaysAndWeeks+DATE(CalendarYear,4,1)-WEEKDAY(DATE(CalendarYear,4,1),(WeekStart="Mon")+1)+29</f>
        <v>42120</v>
      </c>
      <c r="E12" s="10">
        <v>42121</v>
      </c>
      <c r="F12" s="10">
        <v>42122</v>
      </c>
      <c r="G12" s="10">
        <v>42123</v>
      </c>
      <c r="H12" s="10">
        <v>42124</v>
      </c>
      <c r="I12" s="10">
        <v>42125</v>
      </c>
      <c r="J12" s="10">
        <v>42126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DaysAndWeeks+DATE(CalendarYear,4,1)-WEEKDAY(DATE(CalendarYear,4,1),(WeekStart="Mon")+1)+36</f>
        <v>42127</v>
      </c>
      <c r="E14" s="10">
        <v>42128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</vt:lpstr>
      <vt:lpstr>April!Print_Area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2014-01-09T21:36:40Z</dcterms:created>
  <dcterms:modified xsi:type="dcterms:W3CDTF">2014-01-09T21:37:11Z</dcterms:modified>
</cp:coreProperties>
</file>